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<sst xmlns="http://schemas.openxmlformats.org/spreadsheetml/2006/main" count="9" uniqueCount="9">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</sst>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0.00012340980408668</c:v>
                </c:pt>
                <c:pt idx="1">
                  <c:v>0.000125650162588023</c:v>
                </c:pt>
                <c:pt idx="2">
                  <c:v>0.000127928889397839</c:v>
                </c:pt>
                <c:pt idx="3">
                  <c:v>0.000130246597566777</c:v>
                </c:pt>
                <c:pt idx="4">
                  <c:v>0.0001326039091338</c:v>
                </c:pt>
                <c:pt idx="5">
                  <c:v>0.000135001455243833</c:v>
                </c:pt>
                <c:pt idx="6">
                  <c:v>0.000137439876266718</c:v>
                </c:pt>
                <c:pt idx="7">
                  <c:v>0.000139919821917483</c:v>
                </c:pt>
                <c:pt idx="8">
                  <c:v>0.000142441951377938</c:v>
                </c:pt>
                <c:pt idx="9">
                  <c:v>0.000145006933419599</c:v>
                </c:pt>
                <c:pt idx="10">
                  <c:v>0.000147615446527964</c:v>
                </c:pt>
                <c:pt idx="11">
                  <c:v>0.00015026817902815</c:v>
                </c:pt>
                <c:pt idx="12">
                  <c:v>0.000152965829211887</c:v>
                </c:pt>
                <c:pt idx="13">
                  <c:v>0.000155709105465895</c:v>
                </c:pt>
                <c:pt idx="14">
                  <c:v>0.000158498726401658</c:v>
                </c:pt>
                <c:pt idx="15">
                  <c:v>0.000161335420986583</c:v>
                </c:pt>
                <c:pt idx="16">
                  <c:v>0.000164219928676583</c:v>
                </c:pt>
                <c:pt idx="17">
                  <c:v>0.000167152999550074</c:v>
                </c:pt>
                <c:pt idx="18">
                  <c:v>0.000170135394443407</c:v>
                </c:pt>
                <c:pt idx="19">
                  <c:v>0.000173167885087744</c:v>
                </c:pt>
                <c:pt idx="20">
                  <c:v>0.000176251254247387</c:v>
                </c:pt>
                <c:pt idx="21">
                  <c:v>0.000179386295859571</c:v>
                </c:pt>
                <c:pt idx="22">
                  <c:v>0.000182573815175735</c:v>
                </c:pt>
                <c:pt idx="23">
                  <c:v>0.00018581462890428</c:v>
                </c:pt>
                <c:pt idx="24">
                  <c:v>0.000189109565354824</c:v>
                </c:pt>
                <c:pt idx="25">
                  <c:v>0.00019245946458396</c:v>
                </c:pt>
                <c:pt idx="26">
                  <c:v>0.000195865178542547</c:v>
                </c:pt>
                <c:pt idx="27">
                  <c:v>0.000199327571224517</c:v>
                </c:pt>
                <c:pt idx="28">
                  <c:v>0.000202847518817231</c:v>
                </c:pt>
                <c:pt idx="29">
                  <c:v>0.000206425909853386</c:v>
                </c:pt>
                <c:pt idx="30">
                  <c:v>0.000210063645364486</c:v>
                </c:pt>
                <c:pt idx="31">
                  <c:v>0.000213761639035883</c:v>
                </c:pt>
                <c:pt idx="32">
                  <c:v>0.000217520817363406</c:v>
                </c:pt>
                <c:pt idx="33">
                  <c:v>0.000221342119811586</c:v>
                </c:pt>
                <c:pt idx="34">
                  <c:v>0.000225226498973487</c:v>
                </c:pt>
                <c:pt idx="35">
                  <c:v>0.000229174920732153</c:v>
                </c:pt>
                <c:pt idx="36">
                  <c:v>0.000233188364423682</c:v>
                </c:pt>
                <c:pt idx="37">
                  <c:v>0.000237267823001946</c:v>
                </c:pt>
                <c:pt idx="38">
                  <c:v>0.000241414303204953</c:v>
                </c:pt>
                <c:pt idx="39">
                  <c:v>0.000245628825722871</c:v>
                </c:pt>
                <c:pt idx="40">
                  <c:v>0.000249912425367729</c:v>
                </c:pt>
                <c:pt idx="41">
                  <c:v>0.000254266151244792</c:v>
                </c:pt>
                <c:pt idx="42">
                  <c:v>0.000258691066925635</c:v>
                </c:pt>
                <c:pt idx="43">
                  <c:v>0.000263188250622915</c:v>
                </c:pt>
                <c:pt idx="44">
                  <c:v>0.000267758795366865</c:v>
                </c:pt>
                <c:pt idx="45">
                  <c:v>0.000272403809183502</c:v>
                </c:pt>
                <c:pt idx="46">
                  <c:v>0.000277124415274579</c:v>
                </c:pt>
                <c:pt idx="47">
                  <c:v>0.000281921752199278</c:v>
                </c:pt>
                <c:pt idx="48">
                  <c:v>0.000286796974057662</c:v>
                </c:pt>
                <c:pt idx="49">
                  <c:v>0.000291751250675892</c:v>
                </c:pt>
                <c:pt idx="50">
                  <c:v>0.000296785767793221</c:v>
                </c:pt>
                <c:pt idx="51">
                  <c:v>0.000301901727250773</c:v>
                </c:pt>
                <c:pt idx="52">
                  <c:v>0.00030710034718213</c:v>
                </c:pt>
                <c:pt idx="53">
                  <c:v>0.000312382862205712</c:v>
                </c:pt>
                <c:pt idx="54">
                  <c:v>0.000317750523618987</c:v>
                </c:pt>
                <c:pt idx="55">
                  <c:v>0.000323204599594503</c:v>
                </c:pt>
                <c:pt idx="56">
                  <c:v>0.000328746375377762</c:v>
                </c:pt>
                <c:pt idx="57">
                  <c:v>0.000334377153486941</c:v>
                </c:pt>
                <c:pt idx="58">
                  <c:v>0.000340098253914472</c:v>
                </c:pt>
                <c:pt idx="59">
                  <c:v>0.000345911014330488</c:v>
                </c:pt>
                <c:pt idx="60">
                  <c:v>0.000351816790288149</c:v>
                </c:pt>
                <c:pt idx="61">
                  <c:v>0.000357816955430862</c:v>
                </c:pt>
                <c:pt idx="62">
                  <c:v>0.000363912901701385</c:v>
                </c:pt>
                <c:pt idx="63">
                  <c:v>0.000370106039552851</c:v>
                </c:pt>
                <c:pt idx="64">
                  <c:v>0.000376397798161703</c:v>
                </c:pt>
                <c:pt idx="65">
                  <c:v>0.000382789625642557</c:v>
                </c:pt>
                <c:pt idx="66">
                  <c:v>0.000389282989264998</c:v>
                </c:pt>
                <c:pt idx="67">
                  <c:v>0.000395879375672327</c:v>
                </c:pt>
                <c:pt idx="68">
                  <c:v>0.000402580291102254</c:v>
                </c:pt>
                <c:pt idx="69">
                  <c:v>0.000409387261609561</c:v>
                </c:pt>
                <c:pt idx="70">
                  <c:v>0.000416301833290735</c:v>
                </c:pt>
                <c:pt idx="71">
                  <c:v>0.000423325572510584</c:v>
                </c:pt>
                <c:pt idx="72">
                  <c:v>0.000430460066130837</c:v>
                </c:pt>
                <c:pt idx="73">
                  <c:v>0.000437706921740751</c:v>
                </c:pt>
                <c:pt idx="74">
                  <c:v>0.00044506776788972</c:v>
                </c:pt>
                <c:pt idx="75">
                  <c:v>0.000452544254321901</c:v>
                </c:pt>
                <c:pt idx="76">
                  <c:v>0.000460138052212866</c:v>
                </c:pt>
                <c:pt idx="77">
                  <c:v>0.000467850854408287</c:v>
                </c:pt>
                <c:pt idx="78">
                  <c:v>0.000475684375664656</c:v>
                </c:pt>
                <c:pt idx="79">
                  <c:v>0.000483640352892058</c:v>
                </c:pt>
                <c:pt idx="80">
                  <c:v>0.000491720545399007</c:v>
                </c:pt>
                <c:pt idx="81">
                  <c:v>0.000499926735139331</c:v>
                </c:pt>
                <c:pt idx="82">
                  <c:v>0.000508260726961144</c:v>
                </c:pt>
                <c:pt idx="83">
                  <c:v>0.000516724348857889</c:v>
                </c:pt>
                <c:pt idx="84">
                  <c:v>0.000525319452221473</c:v>
                </c:pt>
                <c:pt idx="85">
                  <c:v>0.000534047912097487</c:v>
                </c:pt>
                <c:pt idx="86">
                  <c:v>0.000542911627442544</c:v>
                </c:pt>
                <c:pt idx="87">
                  <c:v>0.000551912521383705</c:v>
                </c:pt>
                <c:pt idx="88">
                  <c:v>0.000561052541480036</c:v>
                </c:pt>
                <c:pt idx="89">
                  <c:v>0.00057033365998628</c:v>
                </c:pt>
                <c:pt idx="90">
                  <c:v>0.000579757874118654</c:v>
                </c:pt>
                <c:pt idx="91">
                  <c:v>0.000589327206322789</c:v>
                </c:pt>
                <c:pt idx="92">
                  <c:v>0.000599043704543799</c:v>
                </c:pt>
                <c:pt idx="93">
                  <c:v>0.000608909442498509</c:v>
                </c:pt>
                <c:pt idx="94">
                  <c:v>0.000618926519949824</c:v>
                </c:pt>
                <c:pt idx="95">
                  <c:v>0.000629097062983266</c:v>
                </c:pt>
                <c:pt idx="96">
                  <c:v>0.000639423224285662</c:v>
                </c:pt>
                <c:pt idx="97">
                  <c:v>0.000649907183426013</c:v>
                </c:pt>
                <c:pt idx="98">
                  <c:v>0.000660551147138529</c:v>
                </c:pt>
                <c:pt idx="99">
                  <c:v>0.000671357349607845</c:v>
                </c:pt>
                <c:pt idx="100">
                  <c:v>0.000682328052756418</c:v>
                </c:pt>
                <c:pt idx="101">
                  <c:v>0.000693465546534115</c:v>
                </c:pt>
                <c:pt idx="102">
                  <c:v>0.000704772149209989</c:v>
                </c:pt>
                <c:pt idx="103">
                  <c:v>0.000716250207666251</c:v>
                </c:pt>
                <c:pt idx="104">
                  <c:v>0.00072790209769445</c:v>
                </c:pt>
                <c:pt idx="105">
                  <c:v>0.000739730224293839</c:v>
                </c:pt>
                <c:pt idx="106">
                  <c:v>0.000751737021971969</c:v>
                </c:pt>
                <c:pt idx="107">
                  <c:v>0.000763924955047471</c:v>
                </c:pt>
                <c:pt idx="108">
                  <c:v>0.000776296517955074</c:v>
                </c:pt>
                <c:pt idx="109">
                  <c:v>0.000788854235552814</c:v>
                </c:pt>
                <c:pt idx="110">
                  <c:v>0.000801600663431481</c:v>
                </c:pt>
                <c:pt idx="111">
                  <c:v>0.000814538388226276</c:v>
                </c:pt>
                <c:pt idx="112">
                  <c:v>0.000827670027930691</c:v>
                </c:pt>
                <c:pt idx="113">
                  <c:v>0.00084099823221262</c:v>
                </c:pt>
                <c:pt idx="114">
                  <c:v>0.000854525682732682</c:v>
                </c:pt>
                <c:pt idx="115">
                  <c:v>0.000868255093464784</c:v>
                </c:pt>
                <c:pt idx="116">
                  <c:v>0.000882189211018903</c:v>
                </c:pt>
                <c:pt idx="117">
                  <c:v>0.000896330814966101</c:v>
                </c:pt>
                <c:pt idx="118">
                  <c:v>0.00091068271816577</c:v>
                </c:pt>
                <c:pt idx="119">
                  <c:v>0.000925247767095093</c:v>
                </c:pt>
                <c:pt idx="120">
                  <c:v>0.000940028842180754</c:v>
                </c:pt>
                <c:pt idx="121">
                  <c:v>0.000955028858132861</c:v>
                </c:pt>
                <c:pt idx="122">
                  <c:v>0.000970250764281101</c:v>
                </c:pt>
                <c:pt idx="123">
                  <c:v>0.000985697544913122</c:v>
                </c:pt>
                <c:pt idx="124">
                  <c:v>0.00100137221961514</c:v>
                </c:pt>
                <c:pt idx="125">
                  <c:v>0.00101727784361478</c:v>
                </c:pt>
                <c:pt idx="126">
                  <c:v>0.00103341750812609</c:v>
                </c:pt>
                <c:pt idx="127">
                  <c:v>0.00104979434069688</c:v>
                </c:pt>
                <c:pt idx="128">
                  <c:v>0.00106641150555815</c:v>
                </c:pt>
                <c:pt idx="129">
                  <c:v>0.00108327220397581</c:v>
                </c:pt>
                <c:pt idx="130">
                  <c:v>0.00110037967460461</c:v>
                </c:pt>
                <c:pt idx="131">
                  <c:v>0.00111773719384424</c:v>
                </c:pt>
                <c:pt idx="132">
                  <c:v>0.00113534807619768</c:v>
                </c:pt>
                <c:pt idx="133">
                  <c:v>0.00115321567463169</c:v>
                </c:pt>
                <c:pt idx="134">
                  <c:v>0.00117134338093955</c:v>
                </c:pt>
                <c:pt idx="135">
                  <c:v>0.00118973462610597</c:v>
                </c:pt>
                <c:pt idx="136">
                  <c:v>0.00120839288067417</c:v>
                </c:pt>
                <c:pt idx="137">
                  <c:v>0.00122732165511517</c:v>
                </c:pt>
                <c:pt idx="138">
                  <c:v>0.0012465245001992</c:v>
                </c:pt>
                <c:pt idx="139">
                  <c:v>0.00126600500736936</c:v>
                </c:pt>
                <c:pt idx="140">
                  <c:v>0.00128576680911735</c:v>
                </c:pt>
                <c:pt idx="141">
                  <c:v>0.00130581357936141</c:v>
                </c:pt>
                <c:pt idx="142">
                  <c:v>0.00132614903382639</c:v>
                </c:pt>
                <c:pt idx="143">
                  <c:v>0.00134677693042596</c:v>
                </c:pt>
                <c:pt idx="144">
                  <c:v>0.00136770106964693</c:v>
                </c:pt>
                <c:pt idx="145">
                  <c:v>0.00138892529493573</c:v>
                </c:pt>
                <c:pt idx="146">
                  <c:v>0.00141045349308694</c:v>
                </c:pt>
                <c:pt idx="147">
                  <c:v>0.00143228959463402</c:v>
                </c:pt>
                <c:pt idx="148">
                  <c:v>0.001454437574242</c:v>
                </c:pt>
                <c:pt idx="149">
                  <c:v>0.00147690145110236</c:v>
                </c:pt>
                <c:pt idx="150">
                  <c:v>0.00149968528932998</c:v>
                </c:pt>
                <c:pt idx="151">
                  <c:v>0.00152279319836201</c:v>
                </c:pt>
                <c:pt idx="152">
                  <c:v>0.00154622933335903</c:v>
                </c:pt>
                <c:pt idx="153">
                  <c:v>0.00156999789560796</c:v>
                </c:pt>
                <c:pt idx="154">
                  <c:v>0.00159410313292728</c:v>
                </c:pt>
                <c:pt idx="155">
                  <c:v>0.00161854934007402</c:v>
                </c:pt>
                <c:pt idx="156">
                  <c:v>0.00164334085915289</c:v>
                </c:pt>
                <c:pt idx="157">
                  <c:v>0.00166848208002738</c:v>
                </c:pt>
                <c:pt idx="158">
                  <c:v>0.00169397744073272</c:v>
                </c:pt>
                <c:pt idx="159">
                  <c:v>0.00171983142789098</c:v>
                </c:pt>
                <c:pt idx="160">
                  <c:v>0.00174604857712792</c:v>
                </c:pt>
                <c:pt idx="161">
                  <c:v>0.00177263347349189</c:v>
                </c:pt>
                <c:pt idx="162">
                  <c:v>0.00179959075187459</c:v>
                </c:pt>
                <c:pt idx="163">
                  <c:v>0.00182692509743373</c:v>
                </c:pt>
                <c:pt idx="164">
                  <c:v>0.00185464124601754</c:v>
                </c:pt>
                <c:pt idx="165">
                  <c:v>0.00188274398459118</c:v>
                </c:pt>
                <c:pt idx="166">
                  <c:v>0.00191123815166492</c:v>
                </c:pt>
                <c:pt idx="167">
                  <c:v>0.00194012863772424</c:v>
                </c:pt>
                <c:pt idx="168">
                  <c:v>0.00196942038566163</c:v>
                </c:pt>
                <c:pt idx="169">
                  <c:v>0.00199911839121021</c:v>
                </c:pt>
                <c:pt idx="170">
                  <c:v>0.00202922770337911</c:v>
                </c:pt>
                <c:pt idx="171">
                  <c:v>0.00205975342489062</c:v>
                </c:pt>
                <c:pt idx="172">
                  <c:v>0.00209070071261896</c:v>
                </c:pt>
                <c:pt idx="173">
                  <c:v>0.00212207477803086</c:v>
                </c:pt>
                <c:pt idx="174">
                  <c:v>0.00215388088762775</c:v>
                </c:pt>
                <c:pt idx="175">
                  <c:v>0.0021861243633896</c:v>
                </c:pt>
                <c:pt idx="176">
                  <c:v>0.00221881058322041</c:v>
                </c:pt>
                <c:pt idx="177">
                  <c:v>0.00225194498139528</c:v>
                </c:pt>
                <c:pt idx="178">
                  <c:v>0.00228553304900908</c:v>
                </c:pt>
                <c:pt idx="179">
                  <c:v>0.00231958033442662</c:v>
                </c:pt>
                <c:pt idx="180">
                  <c:v>0.00235409244373446</c:v>
                </c:pt>
                <c:pt idx="181">
                  <c:v>0.00238907504119407</c:v>
                </c:pt>
                <c:pt idx="182">
                  <c:v>0.00242453384969658</c:v>
                </c:pt>
                <c:pt idx="183">
                  <c:v>0.00246047465121893</c:v>
                </c:pt>
                <c:pt idx="184">
                  <c:v>0.00249690328728142</c:v>
                </c:pt>
                <c:pt idx="185">
                  <c:v>0.0025338256594067</c:v>
                </c:pt>
                <c:pt idx="186">
                  <c:v>0.00257124772958008</c:v>
                </c:pt>
                <c:pt idx="187">
                  <c:v>0.00260917552071116</c:v>
                </c:pt>
                <c:pt idx="188">
                  <c:v>0.0026476151170968</c:v>
                </c:pt>
                <c:pt idx="189">
                  <c:v>0.00268657266488532</c:v>
                </c:pt>
                <c:pt idx="190">
                  <c:v>0.00272605437254199</c:v>
                </c:pt>
                <c:pt idx="191">
                  <c:v>0.0027660665113156</c:v>
                </c:pt>
                <c:pt idx="192">
                  <c:v>0.00280661541570637</c:v>
                </c:pt>
                <c:pt idx="193">
                  <c:v>0.00284770748393489</c:v>
                </c:pt>
                <c:pt idx="194">
                  <c:v>0.00288934917841213</c:v>
                </c:pt>
                <c:pt idx="195">
                  <c:v>0.00293154702621065</c:v>
                </c:pt>
                <c:pt idx="196">
                  <c:v>0.00297430761953671</c:v>
                </c:pt>
                <c:pt idx="197">
                  <c:v>0.00301763761620343</c:v>
                </c:pt>
                <c:pt idx="198">
                  <c:v>0.00306154374010493</c:v>
                </c:pt>
                <c:pt idx="199">
                  <c:v>0.00310603278169135</c:v>
                </c:pt>
                <c:pt idx="200">
                  <c:v>0.00315111159844478</c:v>
                </c:pt>
                <c:pt idx="201">
                  <c:v>0.00319678711535601</c:v>
                </c:pt>
                <c:pt idx="202">
                  <c:v>0.00324306632540209</c:v>
                </c:pt>
                <c:pt idx="203">
                  <c:v>0.0032899562900247</c:v>
                </c:pt>
                <c:pt idx="204">
                  <c:v>0.00333746413960915</c:v>
                </c:pt>
                <c:pt idx="205">
                  <c:v>0.00338559707396416</c:v>
                </c:pt>
                <c:pt idx="206">
                  <c:v>0.00343436236280221</c:v>
                </c:pt>
                <c:pt idx="207">
                  <c:v>0.0034837673462205</c:v>
                </c:pt>
                <c:pt idx="208">
                  <c:v>0.0035338194351825</c:v>
                </c:pt>
                <c:pt idx="209">
                  <c:v>0.00358452611199996</c:v>
                </c:pt>
                <c:pt idx="210">
                  <c:v>0.00363589493081539</c:v>
                </c:pt>
                <c:pt idx="211">
                  <c:v>0.00368793351808501</c:v>
                </c:pt>
                <c:pt idx="212">
                  <c:v>0.00374064957306198</c:v>
                </c:pt>
                <c:pt idx="213">
                  <c:v>0.00379405086828002</c:v>
                </c:pt>
                <c:pt idx="214">
                  <c:v>0.00384814525003729</c:v>
                </c:pt>
                <c:pt idx="215">
                  <c:v>0.00390294063888049</c:v>
                </c:pt>
                <c:pt idx="216">
                  <c:v>0.00395844503008913</c:v>
                </c:pt>
                <c:pt idx="217">
                  <c:v>0.00401466649415996</c:v>
                </c:pt>
                <c:pt idx="218">
                  <c:v>0.0040716131772914</c:v>
                </c:pt>
                <c:pt idx="219">
                  <c:v>0.0041292933018681</c:v>
                </c:pt>
                <c:pt idx="220">
                  <c:v>0.00418771516694539</c:v>
                </c:pt>
                <c:pt idx="221">
                  <c:v>0.00424688714873367</c:v>
                </c:pt>
                <c:pt idx="222">
                  <c:v>0.0043068177010827</c:v>
                </c:pt>
                <c:pt idx="223">
                  <c:v>0.00436751535596561</c:v>
                </c:pt>
                <c:pt idx="224">
                  <c:v>0.0044289887239628</c:v>
                </c:pt>
                <c:pt idx="225">
                  <c:v>0.00449124649474541</c:v>
                </c:pt>
                <c:pt idx="226">
                  <c:v>0.0045542974375585</c:v>
                </c:pt>
                <c:pt idx="227">
                  <c:v>0.00461815040170381</c:v>
                </c:pt>
                <c:pt idx="228">
                  <c:v>0.00468281431702203</c:v>
                </c:pt>
                <c:pt idx="229">
                  <c:v>0.00474829819437454</c:v>
                </c:pt>
                <c:pt idx="230">
                  <c:v>0.00481461112612455</c:v>
                </c:pt>
                <c:pt idx="231">
                  <c:v>0.00488176228661763</c:v>
                </c:pt>
                <c:pt idx="232">
                  <c:v>0.00494976093266145</c:v>
                </c:pt>
                <c:pt idx="233">
                  <c:v>0.00501861640400482</c:v>
                </c:pt>
                <c:pt idx="234">
                  <c:v>0.00508833812381584</c:v>
                </c:pt>
                <c:pt idx="235">
                  <c:v>0.00515893559915914</c:v>
                </c:pt>
                <c:pt idx="236">
                  <c:v>0.00523041842147221</c:v>
                </c:pt>
                <c:pt idx="237">
                  <c:v>0.00530279626704065</c:v>
                </c:pt>
                <c:pt idx="238">
                  <c:v>0.00537607889747229</c:v>
                </c:pt>
                <c:pt idx="239">
                  <c:v>0.00545027616017024</c:v>
                </c:pt>
                <c:pt idx="240">
                  <c:v>0.00552539798880461</c:v>
                </c:pt>
                <c:pt idx="241">
                  <c:v>0.005601454403783</c:v>
                </c:pt>
                <c:pt idx="242">
                  <c:v>0.00567845551271954</c:v>
                </c:pt>
                <c:pt idx="243">
                  <c:v>0.00575641151090258</c:v>
                </c:pt>
                <c:pt idx="244">
                  <c:v>0.00583533268176078</c:v>
                </c:pt>
                <c:pt idx="245">
                  <c:v>0.00591522939732773</c:v>
                </c:pt>
                <c:pt idx="246">
                  <c:v>0.00599611211870474</c:v>
                </c:pt>
                <c:pt idx="247">
                  <c:v>0.0060779913965221</c:v>
                </c:pt>
                <c:pt idx="248">
                  <c:v>0.00616087787139839</c:v>
                </c:pt>
                <c:pt idx="249">
                  <c:v>0.00624478227439798</c:v>
                </c:pt>
                <c:pt idx="250">
                  <c:v>0.00632971542748655</c:v>
                </c:pt>
                <c:pt idx="251">
                  <c:v>0.00641568824398464</c:v>
                </c:pt>
                <c:pt idx="252">
                  <c:v>0.00650271172901897</c:v>
                </c:pt>
                <c:pt idx="253">
                  <c:v>0.00659079697997174</c:v>
                </c:pt>
                <c:pt idx="254">
                  <c:v>0.00667995518692751</c:v>
                </c:pt>
                <c:pt idx="255">
                  <c:v>0.00677019763311786</c:v>
                </c:pt>
                <c:pt idx="256">
                  <c:v>0.00686153569536358</c:v>
                </c:pt>
                <c:pt idx="257">
                  <c:v>0.00695398084451432</c:v>
                </c:pt>
                <c:pt idx="258">
                  <c:v>0.00704754464588574</c:v>
                </c:pt>
                <c:pt idx="259">
                  <c:v>0.00714223875969392</c:v>
                </c:pt>
                <c:pt idx="260">
                  <c:v>0.00723807494148708</c:v>
                </c:pt>
                <c:pt idx="261">
                  <c:v>0.00733506504257439</c:v>
                </c:pt>
                <c:pt idx="262">
                  <c:v>0.00743322101045199</c:v>
                </c:pt>
                <c:pt idx="263">
                  <c:v>0.00753255488922581</c:v>
                </c:pt>
                <c:pt idx="264">
                  <c:v>0.00763307882003154</c:v>
                </c:pt>
                <c:pt idx="265">
                  <c:v>0.00773480504145124</c:v>
                </c:pt>
                <c:pt idx="266">
                  <c:v>0.0078377458899267</c:v>
                </c:pt>
                <c:pt idx="267">
                  <c:v>0.00794191380016964</c:v>
                </c:pt>
                <c:pt idx="268">
                  <c:v>0.00804732130556813</c:v>
                </c:pt>
                <c:pt idx="269">
                  <c:v>0.00815398103858984</c:v>
                </c:pt>
                <c:pt idx="270">
                  <c:v>0.00826190573118141</c:v>
                </c:pt>
                <c:pt idx="271">
                  <c:v>0.00837110821516419</c:v>
                </c:pt>
                <c:pt idx="272">
                  <c:v>0.00848160142262624</c:v>
                </c:pt>
                <c:pt idx="273">
                  <c:v>0.00859339838631029</c:v>
                </c:pt>
                <c:pt idx="274">
                  <c:v>0.00870651223999786</c:v>
                </c:pt>
                <c:pt idx="275">
                  <c:v>0.00882095621888913</c:v>
                </c:pt>
                <c:pt idx="276">
                  <c:v>0.00893674365997881</c:v>
                </c:pt>
                <c:pt idx="277">
                  <c:v>0.00905388800242757</c:v>
                </c:pt>
                <c:pt idx="278">
                  <c:v>0.00917240278792918</c:v>
                </c:pt>
                <c:pt idx="279">
                  <c:v>0.00929230166107319</c:v>
                </c:pt>
                <c:pt idx="280">
                  <c:v>0.00941359836970293</c:v>
                </c:pt>
                <c:pt idx="281">
                  <c:v>0.00953630676526898</c:v>
                </c:pt>
                <c:pt idx="282">
                  <c:v>0.00966044080317782</c:v>
                </c:pt>
                <c:pt idx="283">
                  <c:v>0.00978601454313555</c:v>
                </c:pt>
                <c:pt idx="284">
                  <c:v>0.00991304214948672</c:v>
                </c:pt>
                <c:pt idx="285">
                  <c:v>0.010041537891548</c:v>
                </c:pt>
                <c:pt idx="286">
                  <c:v>0.0101715161439369</c:v>
                </c:pt>
                <c:pt idx="287">
                  <c:v>0.0103029913868949</c:v>
                </c:pt>
                <c:pt idx="288">
                  <c:v>0.0104359782066053</c:v>
                </c:pt>
                <c:pt idx="289">
                  <c:v>0.0105704912955058</c:v>
                </c:pt>
                <c:pt idx="290">
                  <c:v>0.0107065454525952</c:v>
                </c:pt>
                <c:pt idx="291">
                  <c:v>0.0108441555837346</c:v>
                </c:pt>
                <c:pt idx="292">
                  <c:v>0.0109833367019427</c:v>
                </c:pt>
                <c:pt idx="293">
                  <c:v>0.0111241039276853</c:v>
                </c:pt>
                <c:pt idx="294">
                  <c:v>0.0112664724891586</c:v>
                </c:pt>
                <c:pt idx="295">
                  <c:v>0.0114104577225664</c:v>
                </c:pt>
                <c:pt idx="296">
                  <c:v>0.0115560750723914</c:v>
                </c:pt>
                <c:pt idx="297">
                  <c:v>0.0117033400916597</c:v>
                </c:pt>
                <c:pt idx="298">
                  <c:v>0.0118522684421994</c:v>
                </c:pt>
                <c:pt idx="299">
                  <c:v>0.0120028758948918</c:v>
                </c:pt>
                <c:pt idx="300">
                  <c:v>0.0121551783299167</c:v>
                </c:pt>
                <c:pt idx="301">
                  <c:v>0.0123091917369907</c:v>
                </c:pt>
                <c:pt idx="302">
                  <c:v>0.0124649322155986</c:v>
                </c:pt>
                <c:pt idx="303">
                  <c:v>0.0126224159752173</c:v>
                </c:pt>
                <c:pt idx="304">
                  <c:v>0.0127816593355338</c:v>
                </c:pt>
                <c:pt idx="305">
                  <c:v>0.0129426787266544</c:v>
                </c:pt>
                <c:pt idx="306">
                  <c:v>0.0131054906893078</c:v>
                </c:pt>
                <c:pt idx="307">
                  <c:v>0.01327011187504</c:v>
                </c:pt>
                <c:pt idx="308">
                  <c:v>0.0134365590464024</c:v>
                </c:pt>
                <c:pt idx="309">
                  <c:v>0.013604849077131</c:v>
                </c:pt>
                <c:pt idx="310">
                  <c:v>0.0137749989523191</c:v>
                </c:pt>
                <c:pt idx="311">
                  <c:v>0.0139470257685809</c:v>
                </c:pt>
                <c:pt idx="312">
                  <c:v>0.0141209467342081</c:v>
                </c:pt>
                <c:pt idx="313">
                  <c:v>0.0142967791693178</c:v>
                </c:pt>
                <c:pt idx="314">
                  <c:v>0.0144745405059919</c:v>
                </c:pt>
                <c:pt idx="315">
                  <c:v>0.0146542482884085</c:v>
                </c:pt>
                <c:pt idx="316">
                  <c:v>0.0148359201729647</c:v>
                </c:pt>
                <c:pt idx="317">
                  <c:v>0.0150195739283907</c:v>
                </c:pt>
                <c:pt idx="318">
                  <c:v>0.0152052274358552</c:v>
                </c:pt>
                <c:pt idx="319">
                  <c:v>0.0153928986890619</c:v>
                </c:pt>
                <c:pt idx="320">
                  <c:v>0.0155826057943368</c:v>
                </c:pt>
                <c:pt idx="321">
                  <c:v>0.0157743669707069</c:v>
                </c:pt>
                <c:pt idx="322">
                  <c:v>0.015968200549969</c:v>
                </c:pt>
                <c:pt idx="323">
                  <c:v>0.0161641249767497</c:v>
                </c:pt>
                <c:pt idx="324">
                  <c:v>0.0163621588085556</c:v>
                </c:pt>
                <c:pt idx="325">
                  <c:v>0.016562320715814</c:v>
                </c:pt>
                <c:pt idx="326">
                  <c:v>0.016764629481904</c:v>
                </c:pt>
                <c:pt idx="327">
                  <c:v>0.0169691040031771</c:v>
                </c:pt>
                <c:pt idx="328">
                  <c:v>0.0171757632889693</c:v>
                </c:pt>
                <c:pt idx="329">
                  <c:v>0.017384626461601</c:v>
                </c:pt>
                <c:pt idx="330">
                  <c:v>0.0175957127563689</c:v>
                </c:pt>
                <c:pt idx="331">
                  <c:v>0.0178090415215257</c:v>
                </c:pt>
                <c:pt idx="332">
                  <c:v>0.0180246322182504</c:v>
                </c:pt>
                <c:pt idx="333">
                  <c:v>0.018242504420608</c:v>
                </c:pt>
                <c:pt idx="334">
                  <c:v>0.0184626778154977</c:v>
                </c:pt>
                <c:pt idx="335">
                  <c:v>0.0186851722025913</c:v>
                </c:pt>
                <c:pt idx="336">
                  <c:v>0.0189100074942599</c:v>
                </c:pt>
                <c:pt idx="337">
                  <c:v>0.0191372037154895</c:v>
                </c:pt>
                <c:pt idx="338">
                  <c:v>0.0193667810037862</c:v>
                </c:pt>
                <c:pt idx="339">
                  <c:v>0.0195987596090688</c:v>
                </c:pt>
                <c:pt idx="340">
                  <c:v>0.0198331598935514</c:v>
                </c:pt>
                <c:pt idx="341">
                  <c:v>0.020070002331613</c:v>
                </c:pt>
                <c:pt idx="342">
                  <c:v>0.0203093075096565</c:v>
                </c:pt>
                <c:pt idx="343">
                  <c:v>0.0205510961259551</c:v>
                </c:pt>
                <c:pt idx="344">
                  <c:v>0.0207953889904873</c:v>
                </c:pt>
                <c:pt idx="345">
                  <c:v>0.0210422070247593</c:v>
                </c:pt>
                <c:pt idx="346">
                  <c:v>0.0212915712616159</c:v>
                </c:pt>
                <c:pt idx="347">
                  <c:v>0.0215435028450382</c:v>
                </c:pt>
                <c:pt idx="348">
                  <c:v>0.0217980230299296</c:v>
                </c:pt>
                <c:pt idx="349">
                  <c:v>0.0220551531818886</c:v>
                </c:pt>
                <c:pt idx="350">
                  <c:v>0.0223149147769695</c:v>
                </c:pt>
                <c:pt idx="351">
                  <c:v>0.0225773294014299</c:v>
                </c:pt>
                <c:pt idx="352">
                  <c:v>0.0228424187514652</c:v>
                </c:pt>
                <c:pt idx="353">
                  <c:v>0.0231102046329302</c:v>
                </c:pt>
                <c:pt idx="354">
                  <c:v>0.0233807089610475</c:v>
                </c:pt>
                <c:pt idx="355">
                  <c:v>0.0236539537601025</c:v>
                </c:pt>
                <c:pt idx="356">
                  <c:v>0.023929961163125</c:v>
                </c:pt>
                <c:pt idx="357">
                  <c:v>0.024208753411557</c:v>
                </c:pt>
                <c:pt idx="358">
                  <c:v>0.0244903528549076</c:v>
                </c:pt>
                <c:pt idx="359">
                  <c:v>0.0247747819503927</c:v>
                </c:pt>
                <c:pt idx="360">
                  <c:v>0.0250620632625621</c:v>
                </c:pt>
                <c:pt idx="361">
                  <c:v>0.0253522194629121</c:v>
                </c:pt>
                <c:pt idx="362">
                  <c:v>0.0256452733294835</c:v>
                </c:pt>
                <c:pt idx="363">
                  <c:v>0.0259412477464457</c:v>
                </c:pt>
                <c:pt idx="364">
                  <c:v>0.0262401657036666</c:v>
                </c:pt>
                <c:pt idx="365">
                  <c:v>0.0265420502962674</c:v>
                </c:pt>
                <c:pt idx="366">
                  <c:v>0.026846924724163</c:v>
                </c:pt>
                <c:pt idx="367">
                  <c:v>0.0271548122915879</c:v>
                </c:pt>
                <c:pt idx="368">
                  <c:v>0.027465736406607</c:v>
                </c:pt>
                <c:pt idx="369">
                  <c:v>0.0277797205806108</c:v>
                </c:pt>
                <c:pt idx="370">
                  <c:v>0.0280967884277967</c:v>
                </c:pt>
                <c:pt idx="371">
                  <c:v>0.0284169636646338</c:v>
                </c:pt>
                <c:pt idx="372">
                  <c:v>0.0287402701093133</c:v>
                </c:pt>
                <c:pt idx="373">
                  <c:v>0.0290667316811828</c:v>
                </c:pt>
                <c:pt idx="374">
                  <c:v>0.0293963724001653</c:v>
                </c:pt>
                <c:pt idx="375">
                  <c:v>0.0297292163861625</c:v>
                </c:pt>
                <c:pt idx="376">
                  <c:v>0.0300652878584418</c:v>
                </c:pt>
                <c:pt idx="377">
                  <c:v>0.0304046111350085</c:v>
                </c:pt>
                <c:pt idx="378">
                  <c:v>0.0307472106319603</c:v>
                </c:pt>
                <c:pt idx="379">
                  <c:v>0.0310931108628275</c:v>
                </c:pt>
                <c:pt idx="380">
                  <c:v>0.0314423364378951</c:v>
                </c:pt>
                <c:pt idx="381">
                  <c:v>0.0317949120635101</c:v>
                </c:pt>
                <c:pt idx="382">
                  <c:v>0.0321508625413711</c:v>
                </c:pt>
                <c:pt idx="383">
                  <c:v>0.0325102127678023</c:v>
                </c:pt>
                <c:pt idx="384">
                  <c:v>0.0328729877330099</c:v>
                </c:pt>
                <c:pt idx="385">
                  <c:v>0.0332392125203222</c:v>
                </c:pt>
                <c:pt idx="386">
                  <c:v>0.033608912305413</c:v>
                </c:pt>
                <c:pt idx="387">
                  <c:v>0.0339821123555074</c:v>
                </c:pt>
                <c:pt idx="388">
                  <c:v>0.0343588380285706</c:v>
                </c:pt>
                <c:pt idx="389">
                  <c:v>0.0347391147724799</c:v>
                </c:pt>
                <c:pt idx="390">
                  <c:v>0.0351229681241793</c:v>
                </c:pt>
                <c:pt idx="391">
                  <c:v>0.0355104237088157</c:v>
                </c:pt>
                <c:pt idx="392">
                  <c:v>0.0359015072388592</c:v>
                </c:pt>
                <c:pt idx="393">
                  <c:v>0.0362962445132045</c:v>
                </c:pt>
                <c:pt idx="394">
                  <c:v>0.0366946614162549</c:v>
                </c:pt>
                <c:pt idx="395">
                  <c:v>0.0370967839169889</c:v>
                </c:pt>
                <c:pt idx="396">
                  <c:v>0.0375026380680083</c:v>
                </c:pt>
                <c:pt idx="397">
                  <c:v>0.0379122500045689</c:v>
                </c:pt>
                <c:pt idx="398">
                  <c:v>0.0383256459435924</c:v>
                </c:pt>
                <c:pt idx="399">
                  <c:v>0.0387428521826606</c:v>
                </c:pt>
                <c:pt idx="400">
                  <c:v>0.0391638950989914</c:v>
                </c:pt>
                <c:pt idx="401">
                  <c:v>0.039588801148396</c:v>
                </c:pt>
                <c:pt idx="402">
                  <c:v>0.040017596864218</c:v>
                </c:pt>
                <c:pt idx="403">
                  <c:v>0.0404503088562539</c:v>
                </c:pt>
                <c:pt idx="404">
                  <c:v>0.040886963809655</c:v>
                </c:pt>
                <c:pt idx="405">
                  <c:v>0.0413275884838102</c:v>
                </c:pt>
                <c:pt idx="406">
                  <c:v>0.0417722097112107</c:v>
                </c:pt>
                <c:pt idx="407">
                  <c:v>0.0422208543962955</c:v>
                </c:pt>
                <c:pt idx="408">
                  <c:v>0.0426735495142776</c:v>
                </c:pt>
                <c:pt idx="409">
                  <c:v>0.0431303221099518</c:v>
                </c:pt>
                <c:pt idx="410">
                  <c:v>0.0435911992964832</c:v>
                </c:pt>
                <c:pt idx="411">
                  <c:v>0.0440562082541761</c:v>
                </c:pt>
                <c:pt idx="412">
                  <c:v>0.0445253762292246</c:v>
                </c:pt>
                <c:pt idx="413">
                  <c:v>0.0449987305324428</c:v>
                </c:pt>
                <c:pt idx="414">
                  <c:v>0.0454762985379765</c:v>
                </c:pt>
                <c:pt idx="415">
                  <c:v>0.0459581076819948</c:v>
                </c:pt>
                <c:pt idx="416">
                  <c:v>0.0464441854613628</c:v>
                </c:pt>
                <c:pt idx="417">
                  <c:v>0.0469345594322945</c:v>
                </c:pt>
                <c:pt idx="418">
                  <c:v>0.0474292572089854</c:v>
                </c:pt>
                <c:pt idx="419">
                  <c:v>0.0479283064622267</c:v>
                </c:pt>
                <c:pt idx="420">
                  <c:v>0.048431734917999</c:v>
                </c:pt>
                <c:pt idx="421">
                  <c:v>0.0489395703560456</c:v>
                </c:pt>
                <c:pt idx="422">
                  <c:v>0.0494518406084276</c:v>
                </c:pt>
                <c:pt idx="423">
                  <c:v>0.0499685735580572</c:v>
                </c:pt>
                <c:pt idx="424">
                  <c:v>0.0504897971372126</c:v>
                </c:pt>
                <c:pt idx="425">
                  <c:v>0.0510155393260319</c:v>
                </c:pt>
                <c:pt idx="426">
                  <c:v>0.0515458281509873</c:v>
                </c:pt>
                <c:pt idx="427">
                  <c:v>0.0520806916833394</c:v>
                </c:pt>
                <c:pt idx="428">
                  <c:v>0.0526201580375712</c:v>
                </c:pt>
                <c:pt idx="429">
                  <c:v>0.0531642553698014</c:v>
                </c:pt>
                <c:pt idx="430">
                  <c:v>0.0537130118761785</c:v>
                </c:pt>
                <c:pt idx="431">
                  <c:v>0.0542664557912541</c:v>
                </c:pt>
                <c:pt idx="432">
                  <c:v>0.0548246153863357</c:v>
                </c:pt>
                <c:pt idx="433">
                  <c:v>0.0553875189678193</c:v>
                </c:pt>
                <c:pt idx="434">
                  <c:v>0.0559551948755026</c:v>
                </c:pt>
                <c:pt idx="435">
                  <c:v>0.0565276714808761</c:v>
                </c:pt>
                <c:pt idx="436">
                  <c:v>0.0571049771853954</c:v>
                </c:pt>
                <c:pt idx="437">
                  <c:v>0.057687140418732</c:v>
                </c:pt>
                <c:pt idx="438">
                  <c:v>0.0582741896370046</c:v>
                </c:pt>
                <c:pt idx="439">
                  <c:v>0.058866153320989</c:v>
                </c:pt>
                <c:pt idx="440">
                  <c:v>0.0594630599743084</c:v>
                </c:pt>
                <c:pt idx="441">
                  <c:v>0.0600649381216026</c:v>
                </c:pt>
                <c:pt idx="442">
                  <c:v>0.0606718163066771</c:v>
                </c:pt>
                <c:pt idx="443">
                  <c:v>0.0612837230906315</c:v>
                </c:pt>
                <c:pt idx="444">
                  <c:v>0.0619006870499674</c:v>
                </c:pt>
                <c:pt idx="445">
                  <c:v>0.0625227367746763</c:v>
                </c:pt>
                <c:pt idx="446">
                  <c:v>0.0631499008663062</c:v>
                </c:pt>
                <c:pt idx="447">
                  <c:v>0.0637822079360081</c:v>
                </c:pt>
                <c:pt idx="448">
                  <c:v>0.0644196866025623</c:v>
                </c:pt>
                <c:pt idx="449">
                  <c:v>0.0650623654903841</c:v>
                </c:pt>
                <c:pt idx="450">
                  <c:v>0.0657102732275083</c:v>
                </c:pt>
                <c:pt idx="451">
                  <c:v>0.0663634384435544</c:v>
                </c:pt>
                <c:pt idx="452">
                  <c:v>0.0670218897676706</c:v>
                </c:pt>
                <c:pt idx="453">
                  <c:v>0.0676856558264576</c:v>
                </c:pt>
                <c:pt idx="454">
                  <c:v>0.0683547652418724</c:v>
                </c:pt>
                <c:pt idx="455">
                  <c:v>0.0690292466291105</c:v>
                </c:pt>
                <c:pt idx="456">
                  <c:v>0.0697091285944698</c:v>
                </c:pt>
                <c:pt idx="457">
                  <c:v>0.0703944397331921</c:v>
                </c:pt>
                <c:pt idx="458">
                  <c:v>0.0710852086272856</c:v>
                </c:pt>
                <c:pt idx="459">
                  <c:v>0.0717814638433267</c:v>
                </c:pt>
                <c:pt idx="460">
                  <c:v>0.0724832339302422</c:v>
                </c:pt>
                <c:pt idx="461">
                  <c:v>0.07319054741707</c:v>
                </c:pt>
                <c:pt idx="462">
                  <c:v>0.0739034328107016</c:v>
                </c:pt>
                <c:pt idx="463">
                  <c:v>0.0746219185936028</c:v>
                </c:pt>
                <c:pt idx="464">
                  <c:v>0.0753460332215151</c:v>
                </c:pt>
                <c:pt idx="465">
                  <c:v>0.0760758051211378</c:v>
                </c:pt>
                <c:pt idx="466">
                  <c:v>0.0768112626877889</c:v>
                </c:pt>
                <c:pt idx="467">
                  <c:v>0.077552434283047</c:v>
                </c:pt>
                <c:pt idx="468">
                  <c:v>0.0782993482323737</c:v>
                </c:pt>
                <c:pt idx="469">
                  <c:v>0.0790520328227152</c:v>
                </c:pt>
                <c:pt idx="470">
                  <c:v>0.0798105163000855</c:v>
                </c:pt>
                <c:pt idx="471">
                  <c:v>0.080574826867129</c:v>
                </c:pt>
                <c:pt idx="472">
                  <c:v>0.0813449926806647</c:v>
                </c:pt>
                <c:pt idx="473">
                  <c:v>0.0821210418492097</c:v>
                </c:pt>
                <c:pt idx="474">
                  <c:v>0.0829030024304844</c:v>
                </c:pt>
                <c:pt idx="475">
                  <c:v>0.0836909024288985</c:v>
                </c:pt>
                <c:pt idx="476">
                  <c:v>0.0844847697930168</c:v>
                </c:pt>
                <c:pt idx="477">
                  <c:v>0.0852846324130071</c:v>
                </c:pt>
                <c:pt idx="478">
                  <c:v>0.0860905181180687</c:v>
                </c:pt>
                <c:pt idx="479">
                  <c:v>0.0869024546738418</c:v>
                </c:pt>
                <c:pt idx="480">
                  <c:v>0.0877204697797984</c:v>
                </c:pt>
                <c:pt idx="481">
                  <c:v>0.0885445910666149</c:v>
                </c:pt>
                <c:pt idx="482">
                  <c:v>0.0893748460935254</c:v>
                </c:pt>
                <c:pt idx="483">
                  <c:v>0.0902112623456571</c:v>
                </c:pt>
                <c:pt idx="484">
                  <c:v>0.0910538672313473</c:v>
                </c:pt>
                <c:pt idx="485">
                  <c:v>0.0919026880794421</c:v>
                </c:pt>
                <c:pt idx="486">
                  <c:v>0.0927577521365771</c:v>
                </c:pt>
                <c:pt idx="487">
                  <c:v>0.0936190865644403</c:v>
                </c:pt>
                <c:pt idx="488">
                  <c:v>0.094486718437017</c:v>
                </c:pt>
                <c:pt idx="489">
                  <c:v>0.0953606747378169</c:v>
                </c:pt>
                <c:pt idx="490">
                  <c:v>0.096240982357084</c:v>
                </c:pt>
                <c:pt idx="491">
                  <c:v>0.0971276680889889</c:v>
                </c:pt>
                <c:pt idx="492">
                  <c:v>0.0980207586288039</c:v>
                </c:pt>
                <c:pt idx="493">
                  <c:v>0.098920280570061</c:v>
                </c:pt>
                <c:pt idx="494">
                  <c:v>0.0998262604016925</c:v>
                </c:pt>
                <c:pt idx="495">
                  <c:v>0.100738724505156</c:v>
                </c:pt>
                <c:pt idx="496">
                  <c:v>0.101657699151541</c:v>
                </c:pt>
                <c:pt idx="497">
                  <c:v>0.102583210498661</c:v>
                </c:pt>
                <c:pt idx="498">
                  <c:v>0.103515284588127</c:v>
                </c:pt>
                <c:pt idx="499">
                  <c:v>0.104453947342408</c:v>
                </c:pt>
                <c:pt idx="500">
                  <c:v>0.105399224561871</c:v>
                </c:pt>
                <c:pt idx="501">
                  <c:v>0.106351141921809</c:v>
                </c:pt>
                <c:pt idx="502">
                  <c:v>0.107309724969454</c:v>
                </c:pt>
                <c:pt idx="503">
                  <c:v>0.10827499912097</c:v>
                </c:pt>
                <c:pt idx="504">
                  <c:v>0.109246989658435</c:v>
                </c:pt>
                <c:pt idx="505">
                  <c:v>0.110225721726805</c:v>
                </c:pt>
                <c:pt idx="506">
                  <c:v>0.111211220330867</c:v>
                </c:pt>
                <c:pt idx="507">
                  <c:v>0.112203510332173</c:v>
                </c:pt>
                <c:pt idx="508">
                  <c:v>0.113202616445961</c:v>
                </c:pt>
                <c:pt idx="509">
                  <c:v>0.114208563238064</c:v>
                </c:pt>
                <c:pt idx="510">
                  <c:v>0.1152213751218</c:v>
                </c:pt>
                <c:pt idx="511">
                  <c:v>0.116241076354855</c:v>
                </c:pt>
                <c:pt idx="512">
                  <c:v>0.117267691036147</c:v>
                </c:pt>
                <c:pt idx="513">
                  <c:v>0.118301243102677</c:v>
                </c:pt>
                <c:pt idx="514">
                  <c:v>0.119341756326368</c:v>
                </c:pt>
                <c:pt idx="515">
                  <c:v>0.120389254310894</c:v>
                </c:pt>
                <c:pt idx="516">
                  <c:v>0.121443760488489</c:v>
                </c:pt>
                <c:pt idx="517">
                  <c:v>0.122505298116751</c:v>
                </c:pt>
                <c:pt idx="518">
                  <c:v>0.123573890275429</c:v>
                </c:pt>
                <c:pt idx="519">
                  <c:v>0.1246495598632</c:v>
                </c:pt>
                <c:pt idx="520">
                  <c:v>0.125732329594434</c:v>
                </c:pt>
                <c:pt idx="521">
                  <c:v>0.126822221995946</c:v>
                </c:pt>
                <c:pt idx="522">
                  <c:v>0.127919259403738</c:v>
                </c:pt>
                <c:pt idx="523">
                  <c:v>0.129023463959731</c:v>
                </c:pt>
                <c:pt idx="524">
                  <c:v>0.130134857608485</c:v>
                </c:pt>
                <c:pt idx="525">
                  <c:v>0.131253462093907</c:v>
                </c:pt>
                <c:pt idx="526">
                  <c:v>0.132379298955953</c:v>
                </c:pt>
                <c:pt idx="527">
                  <c:v>0.133512389527313</c:v>
                </c:pt>
                <c:pt idx="528">
                  <c:v>0.134652754930097</c:v>
                </c:pt>
                <c:pt idx="529">
                  <c:v>0.135800416072498</c:v>
                </c:pt>
                <c:pt idx="530">
                  <c:v>0.13695539364546</c:v>
                </c:pt>
                <c:pt idx="531">
                  <c:v>0.138117708119325</c:v>
                </c:pt>
                <c:pt idx="532">
                  <c:v>0.139287379740479</c:v>
                </c:pt>
                <c:pt idx="533">
                  <c:v>0.14046442852799</c:v>
                </c:pt>
                <c:pt idx="534">
                  <c:v>0.141648874270229</c:v>
                </c:pt>
                <c:pt idx="535">
                  <c:v>0.142840736521496</c:v>
                </c:pt>
                <c:pt idx="536">
                  <c:v>0.144040034598629</c:v>
                </c:pt>
                <c:pt idx="537">
                  <c:v>0.14524678757761</c:v>
                </c:pt>
                <c:pt idx="538">
                  <c:v>0.146461014290164</c:v>
                </c:pt>
                <c:pt idx="539">
                  <c:v>0.147682733320352</c:v>
                </c:pt>
                <c:pt idx="540">
                  <c:v>0.148911963001154</c:v>
                </c:pt>
                <c:pt idx="541">
                  <c:v>0.150148721411053</c:v>
                </c:pt>
                <c:pt idx="542">
                  <c:v>0.151393026370606</c:v>
                </c:pt>
                <c:pt idx="543">
                  <c:v>0.152644895439016</c:v>
                </c:pt>
                <c:pt idx="544">
                  <c:v>0.153904345910697</c:v>
                </c:pt>
                <c:pt idx="545">
                  <c:v>0.155171394811831</c:v>
                </c:pt>
                <c:pt idx="546">
                  <c:v>0.156446058896928</c:v>
                </c:pt>
                <c:pt idx="547">
                  <c:v>0.157728354645373</c:v>
                </c:pt>
                <c:pt idx="548">
                  <c:v>0.159018298257981</c:v>
                </c:pt>
                <c:pt idx="549">
                  <c:v>0.160315905653538</c:v>
                </c:pt>
                <c:pt idx="550">
                  <c:v>0.161621192465345</c:v>
                </c:pt>
                <c:pt idx="551">
                  <c:v>0.162934174037759</c:v>
                </c:pt>
                <c:pt idx="552">
                  <c:v>0.164254865422727</c:v>
                </c:pt>
                <c:pt idx="553">
                  <c:v>0.165583281376331</c:v>
                </c:pt>
                <c:pt idx="554">
                  <c:v>0.166919436355314</c:v>
                </c:pt>
                <c:pt idx="555">
                  <c:v>0.16826334451362</c:v>
                </c:pt>
                <c:pt idx="556">
                  <c:v>0.169615019698923</c:v>
                </c:pt>
                <c:pt idx="557">
                  <c:v>0.170974475449165</c:v>
                </c:pt>
                <c:pt idx="558">
                  <c:v>0.172341724989086</c:v>
                </c:pt>
                <c:pt idx="559">
                  <c:v>0.173716781226757</c:v>
                </c:pt>
                <c:pt idx="560">
                  <c:v>0.175099656750119</c:v>
                </c:pt>
                <c:pt idx="561">
                  <c:v>0.176490363823514</c:v>
                </c:pt>
                <c:pt idx="562">
                  <c:v>0.177888914384224</c:v>
                </c:pt>
                <c:pt idx="563">
                  <c:v>0.179295320039013</c:v>
                </c:pt>
                <c:pt idx="564">
                  <c:v>0.180709592060664</c:v>
                </c:pt>
                <c:pt idx="565">
                  <c:v>0.18213174138453</c:v>
                </c:pt>
                <c:pt idx="566">
                  <c:v>0.183561778605075</c:v>
                </c:pt>
                <c:pt idx="567">
                  <c:v>0.184999713972432</c:v>
                </c:pt>
                <c:pt idx="568">
                  <c:v>0.186445557388955</c:v>
                </c:pt>
                <c:pt idx="569">
                  <c:v>0.187899318405777</c:v>
                </c:pt>
                <c:pt idx="570">
                  <c:v>0.18936100621938</c:v>
                </c:pt>
                <c:pt idx="571">
                  <c:v>0.190830629668162</c:v>
                </c:pt>
                <c:pt idx="572">
                  <c:v>0.192308197229011</c:v>
                </c:pt>
                <c:pt idx="573">
                  <c:v>0.193793717013891</c:v>
                </c:pt>
                <c:pt idx="574">
                  <c:v>0.195287196766426</c:v>
                </c:pt>
                <c:pt idx="575">
                  <c:v>0.196788643858498</c:v>
                </c:pt>
                <c:pt idx="576">
                  <c:v>0.198298065286845</c:v>
                </c:pt>
                <c:pt idx="577">
                  <c:v>0.199815467669679</c:v>
                </c:pt>
                <c:pt idx="578">
                  <c:v>0.201340857243295</c:v>
                </c:pt>
                <c:pt idx="579">
                  <c:v>0.202874239858705</c:v>
                </c:pt>
                <c:pt idx="580">
                  <c:v>0.20441562097827</c:v>
                </c:pt>
                <c:pt idx="581">
                  <c:v>0.205965005672346</c:v>
                </c:pt>
                <c:pt idx="582">
                  <c:v>0.207522398615942</c:v>
                </c:pt>
                <c:pt idx="583">
                  <c:v>0.20908780408538</c:v>
                </c:pt>
                <c:pt idx="584">
                  <c:v>0.210661225954977</c:v>
                </c:pt>
                <c:pt idx="585">
                  <c:v>0.21224266769373</c:v>
                </c:pt>
                <c:pt idx="586">
                  <c:v>0.213832132362014</c:v>
                </c:pt>
                <c:pt idx="587">
                  <c:v>0.215429622608296</c:v>
                </c:pt>
                <c:pt idx="588">
                  <c:v>0.217035140665857</c:v>
                </c:pt>
                <c:pt idx="589">
                  <c:v>0.218648688349529</c:v>
                </c:pt>
                <c:pt idx="590">
                  <c:v>0.220270267052447</c:v>
                </c:pt>
                <c:pt idx="591">
                  <c:v>0.221899877742811</c:v>
                </c:pt>
                <c:pt idx="592">
                  <c:v>0.223537520960667</c:v>
                </c:pt>
                <c:pt idx="593">
                  <c:v>0.225183196814696</c:v>
                </c:pt>
                <c:pt idx="594">
                  <c:v>0.226836904979028</c:v>
                </c:pt>
                <c:pt idx="595">
                  <c:v>0.228498644690065</c:v>
                </c:pt>
                <c:pt idx="596">
                  <c:v>0.230168414743317</c:v>
                </c:pt>
                <c:pt idx="597">
                  <c:v>0.231846213490267</c:v>
                </c:pt>
                <c:pt idx="598">
                  <c:v>0.233532038835238</c:v>
                </c:pt>
                <c:pt idx="599">
                  <c:v>0.23522588823229</c:v>
                </c:pt>
                <c:pt idx="600">
                  <c:v>0.236927758682127</c:v>
                </c:pt>
                <c:pt idx="601">
                  <c:v>0.238637646729028</c:v>
                </c:pt>
                <c:pt idx="602">
                  <c:v>0.240355548457792</c:v>
                </c:pt>
                <c:pt idx="603">
                  <c:v>0.242081459490706</c:v>
                </c:pt>
                <c:pt idx="604">
                  <c:v>0.243815374984533</c:v>
                </c:pt>
                <c:pt idx="605">
                  <c:v>0.245557289627516</c:v>
                </c:pt>
                <c:pt idx="606">
                  <c:v>0.24730719763641</c:v>
                </c:pt>
                <c:pt idx="607">
                  <c:v>0.249065092753528</c:v>
                </c:pt>
                <c:pt idx="608">
                  <c:v>0.250830968243815</c:v>
                </c:pt>
                <c:pt idx="609">
                  <c:v>0.252604816891939</c:v>
                </c:pt>
                <c:pt idx="610">
                  <c:v>0.254386630999408</c:v>
                </c:pt>
                <c:pt idx="611">
                  <c:v>0.256176402381712</c:v>
                </c:pt>
                <c:pt idx="612">
                  <c:v>0.257974122365481</c:v>
                </c:pt>
                <c:pt idx="613">
                  <c:v>0.259779781785675</c:v>
                </c:pt>
                <c:pt idx="614">
                  <c:v>0.261593370982799</c:v>
                </c:pt>
                <c:pt idx="615">
                  <c:v>0.263414879800135</c:v>
                </c:pt>
                <c:pt idx="616">
                  <c:v>0.265244297581005</c:v>
                </c:pt>
                <c:pt idx="617">
                  <c:v>0.267081613166065</c:v>
                </c:pt>
                <c:pt idx="618">
                  <c:v>0.268926814890613</c:v>
                </c:pt>
                <c:pt idx="619">
                  <c:v>0.270779890581937</c:v>
                </c:pt>
                <c:pt idx="620">
                  <c:v>0.272640827556681</c:v>
                </c:pt>
                <c:pt idx="621">
                  <c:v>0.274509612618246</c:v>
                </c:pt>
                <c:pt idx="622">
                  <c:v>0.276386232054213</c:v>
                </c:pt>
                <c:pt idx="623">
                  <c:v>0.278270671633799</c:v>
                </c:pt>
                <c:pt idx="624">
                  <c:v>0.280162916605343</c:v>
                </c:pt>
                <c:pt idx="625">
                  <c:v>0.282062951693819</c:v>
                </c:pt>
                <c:pt idx="626">
                  <c:v>0.283970761098381</c:v>
                </c:pt>
                <c:pt idx="627">
                  <c:v>0.285886328489936</c:v>
                </c:pt>
                <c:pt idx="628">
                  <c:v>0.287809637008757</c:v>
                </c:pt>
                <c:pt idx="629">
                  <c:v>0.289740669262114</c:v>
                </c:pt>
                <c:pt idx="630">
                  <c:v>0.29167940732195</c:v>
                </c:pt>
                <c:pt idx="631">
                  <c:v>0.293625832722583</c:v>
                </c:pt>
                <c:pt idx="632">
                  <c:v>0.295579926458441</c:v>
                </c:pt>
                <c:pt idx="633">
                  <c:v>0.297541668981834</c:v>
                </c:pt>
                <c:pt idx="634">
                  <c:v>0.299511040200757</c:v>
                </c:pt>
                <c:pt idx="635">
                  <c:v>0.301488019476732</c:v>
                </c:pt>
                <c:pt idx="636">
                  <c:v>0.303472585622677</c:v>
                </c:pt>
                <c:pt idx="637">
                  <c:v>0.305464716900819</c:v>
                </c:pt>
                <c:pt idx="638">
                  <c:v>0.307464391020636</c:v>
                </c:pt>
                <c:pt idx="639">
                  <c:v>0.309471585136844</c:v>
                </c:pt>
                <c:pt idx="640">
                  <c:v>0.31148627584741</c:v>
                </c:pt>
                <c:pt idx="641">
                  <c:v>0.313508439191612</c:v>
                </c:pt>
                <c:pt idx="642">
                  <c:v>0.315538050648128</c:v>
                </c:pt>
                <c:pt idx="643">
                  <c:v>0.317575085133174</c:v>
                </c:pt>
                <c:pt idx="644">
                  <c:v>0.31961951699867</c:v>
                </c:pt>
                <c:pt idx="645">
                  <c:v>0.32167132003045</c:v>
                </c:pt>
                <c:pt idx="646">
                  <c:v>0.323730467446514</c:v>
                </c:pt>
                <c:pt idx="647">
                  <c:v>0.325796931895313</c:v>
                </c:pt>
                <c:pt idx="648">
                  <c:v>0.327870685454084</c:v>
                </c:pt>
                <c:pt idx="649">
                  <c:v>0.329951699627215</c:v>
                </c:pt>
                <c:pt idx="650">
                  <c:v>0.332039945344663</c:v>
                </c:pt>
                <c:pt idx="651">
                  <c:v>0.334135392960401</c:v>
                </c:pt>
                <c:pt idx="652">
                  <c:v>0.336238012250919</c:v>
                </c:pt>
                <c:pt idx="653">
                  <c:v>0.33834777241376</c:v>
                </c:pt>
                <c:pt idx="654">
                  <c:v>0.340464642066105</c:v>
                </c:pt>
                <c:pt idx="655">
                  <c:v>0.342588589243391</c:v>
                </c:pt>
                <c:pt idx="656">
                  <c:v>0.344719581397989</c:v>
                </c:pt>
                <c:pt idx="657">
                  <c:v>0.346857585397909</c:v>
                </c:pt>
                <c:pt idx="658">
                  <c:v>0.349002567525565</c:v>
                </c:pt>
                <c:pt idx="659">
                  <c:v>0.351154493476573</c:v>
                </c:pt>
                <c:pt idx="660">
                  <c:v>0.353313328358603</c:v>
                </c:pt>
                <c:pt idx="661">
                  <c:v>0.355479036690272</c:v>
                </c:pt>
                <c:pt idx="662">
                  <c:v>0.357651582400085</c:v>
                </c:pt>
                <c:pt idx="663">
                  <c:v>0.359830928825425</c:v>
                </c:pt>
                <c:pt idx="664">
                  <c:v>0.362017038711585</c:v>
                </c:pt>
                <c:pt idx="665">
                  <c:v>0.364209874210853</c:v>
                </c:pt>
                <c:pt idx="666">
                  <c:v>0.366409396881642</c:v>
                </c:pt>
                <c:pt idx="667">
                  <c:v>0.368615567687668</c:v>
                </c:pt>
                <c:pt idx="668">
                  <c:v>0.370828346997179</c:v>
                </c:pt>
                <c:pt idx="669">
                  <c:v>0.373047694582229</c:v>
                </c:pt>
                <c:pt idx="670">
                  <c:v>0.375273569618009</c:v>
                </c:pt>
                <c:pt idx="671">
                  <c:v>0.377505930682217</c:v>
                </c:pt>
                <c:pt idx="672">
                  <c:v>0.379744735754489</c:v>
                </c:pt>
                <c:pt idx="673">
                  <c:v>0.381989942215875</c:v>
                </c:pt>
                <c:pt idx="674">
                  <c:v>0.384241506848364</c:v>
                </c:pt>
                <c:pt idx="675">
                  <c:v>0.386499385834466</c:v>
                </c:pt>
                <c:pt idx="676">
                  <c:v>0.388763534756839</c:v>
                </c:pt>
                <c:pt idx="677">
                  <c:v>0.391033908597977</c:v>
                </c:pt>
                <c:pt idx="678">
                  <c:v>0.393310461739941</c:v>
                </c:pt>
                <c:pt idx="679">
                  <c:v>0.395593147964147</c:v>
                </c:pt>
                <c:pt idx="680">
                  <c:v>0.397881920451206</c:v>
                </c:pt>
                <c:pt idx="681">
                  <c:v>0.40017673178082</c:v>
                </c:pt>
                <c:pt idx="682">
                  <c:v>0.402477533931728</c:v>
                </c:pt>
                <c:pt idx="683">
                  <c:v>0.404784278281706</c:v>
                </c:pt>
                <c:pt idx="684">
                  <c:v>0.407096915607627</c:v>
                </c:pt>
                <c:pt idx="685">
                  <c:v>0.409415396085566</c:v>
                </c:pt>
                <c:pt idx="686">
                  <c:v>0.411739669290968</c:v>
                </c:pt>
                <c:pt idx="687">
                  <c:v>0.414069684198867</c:v>
                </c:pt>
                <c:pt idx="688">
                  <c:v>0.416405389184162</c:v>
                </c:pt>
                <c:pt idx="689">
                  <c:v>0.418746732021951</c:v>
                </c:pt>
                <c:pt idx="690">
                  <c:v>0.421093659887913</c:v>
                </c:pt>
                <c:pt idx="691">
                  <c:v>0.423446119358756</c:v>
                </c:pt>
                <c:pt idx="692">
                  <c:v>0.425804056412713</c:v>
                </c:pt>
                <c:pt idx="693">
                  <c:v>0.428167416430107</c:v>
                </c:pt>
                <c:pt idx="694">
                  <c:v>0.430536144193954</c:v>
                </c:pt>
                <c:pt idx="695">
                  <c:v>0.432910183890643</c:v>
                </c:pt>
                <c:pt idx="696">
                  <c:v>0.435289479110662</c:v>
                </c:pt>
                <c:pt idx="697">
                  <c:v>0.437673972849384</c:v>
                </c:pt>
                <c:pt idx="698">
                  <c:v>0.440063607507914</c:v>
                </c:pt>
                <c:pt idx="699">
                  <c:v>0.44245832489399</c:v>
                </c:pt>
                <c:pt idx="700">
                  <c:v>0.444858066222943</c:v>
                </c:pt>
                <c:pt idx="701">
                  <c:v>0.447262772118722</c:v>
                </c:pt>
                <c:pt idx="702">
                  <c:v>0.44967238261497</c:v>
                </c:pt>
                <c:pt idx="703">
                  <c:v>0.452086837156164</c:v>
                </c:pt>
                <c:pt idx="704">
                  <c:v>0.454506074598808</c:v>
                </c:pt>
                <c:pt idx="705">
                  <c:v>0.456930033212698</c:v>
                </c:pt>
                <c:pt idx="706">
                  <c:v>0.459358650682229</c:v>
                </c:pt>
                <c:pt idx="707">
                  <c:v>0.461791864107783</c:v>
                </c:pt>
                <c:pt idx="708">
                  <c:v>0.464229610007154</c:v>
                </c:pt>
                <c:pt idx="709">
                  <c:v>0.466671824317055</c:v>
                </c:pt>
                <c:pt idx="710">
                  <c:v>0.469118442394666</c:v>
                </c:pt>
                <c:pt idx="711">
                  <c:v>0.471569399019259</c:v>
                </c:pt>
                <c:pt idx="712">
                  <c:v>0.474024628393875</c:v>
                </c:pt>
                <c:pt idx="713">
                  <c:v>0.476484064147058</c:v>
                </c:pt>
                <c:pt idx="714">
                  <c:v>0.478947639334662</c:v>
                </c:pt>
                <c:pt idx="715">
                  <c:v>0.481415286441706</c:v>
                </c:pt>
                <c:pt idx="716">
                  <c:v>0.483886937384302</c:v>
                </c:pt>
                <c:pt idx="717">
                  <c:v>0.486362523511633</c:v>
                </c:pt>
                <c:pt idx="718">
                  <c:v>0.488841975608001</c:v>
                </c:pt>
                <c:pt idx="719">
                  <c:v>0.491325223894933</c:v>
                </c:pt>
                <c:pt idx="720">
                  <c:v>0.493812198033348</c:v>
                </c:pt>
                <c:pt idx="721">
                  <c:v>0.496302827125786</c:v>
                </c:pt>
                <c:pt idx="722">
                  <c:v>0.498797039718702</c:v>
                </c:pt>
                <c:pt idx="723">
                  <c:v>0.501294763804815</c:v>
                </c:pt>
                <c:pt idx="724">
                  <c:v>0.503795926825523</c:v>
                </c:pt>
                <c:pt idx="725">
                  <c:v>0.506300455673383</c:v>
                </c:pt>
                <c:pt idx="726">
                  <c:v>0.508808276694647</c:v>
                </c:pt>
                <c:pt idx="727">
                  <c:v>0.511319315691861</c:v>
                </c:pt>
                <c:pt idx="728">
                  <c:v>0.513833497926531</c:v>
                </c:pt>
                <c:pt idx="729">
                  <c:v>0.516350748121844</c:v>
                </c:pt>
                <c:pt idx="730">
                  <c:v>0.518870990465454</c:v>
                </c:pt>
                <c:pt idx="731">
                  <c:v>0.521394148612334</c:v>
                </c:pt>
                <c:pt idx="732">
                  <c:v>0.523920145687682</c:v>
                </c:pt>
                <c:pt idx="733">
                  <c:v>0.526448904289896</c:v>
                </c:pt>
                <c:pt idx="734">
                  <c:v>0.528980346493606</c:v>
                </c:pt>
                <c:pt idx="735">
                  <c:v>0.531514393852774</c:v>
                </c:pt>
                <c:pt idx="736">
                  <c:v>0.534050967403845</c:v>
                </c:pt>
                <c:pt idx="737">
                  <c:v>0.536589987668975</c:v>
                </c:pt>
                <c:pt idx="738">
                  <c:v>0.539131374659306</c:v>
                </c:pt>
                <c:pt idx="739">
                  <c:v>0.541675047878314</c:v>
                </c:pt>
                <c:pt idx="740">
                  <c:v>0.544220926325209</c:v>
                </c:pt>
                <c:pt idx="741">
                  <c:v>0.546768928498407</c:v>
                </c:pt>
                <c:pt idx="742">
                  <c:v>0.549318972399056</c:v>
                </c:pt>
                <c:pt idx="743">
                  <c:v>0.551870975534622</c:v>
                </c:pt>
                <c:pt idx="744">
                  <c:v>0.554424854922547</c:v>
                </c:pt>
                <c:pt idx="745">
                  <c:v>0.556980527093952</c:v>
                </c:pt>
                <c:pt idx="746">
                  <c:v>0.55953790809742</c:v>
                </c:pt>
                <c:pt idx="747">
                  <c:v>0.562096913502822</c:v>
                </c:pt>
                <c:pt idx="748">
                  <c:v>0.564657458405214</c:v>
                </c:pt>
                <c:pt idx="749">
                  <c:v>0.567219457428797</c:v>
                </c:pt>
                <c:pt idx="750">
                  <c:v>0.569782824730925</c:v>
                </c:pt>
                <c:pt idx="751">
                  <c:v>0.572347474006189</c:v>
                </c:pt>
                <c:pt idx="752">
                  <c:v>0.574913318490549</c:v>
                </c:pt>
                <c:pt idx="753">
                  <c:v>0.577480270965533</c:v>
                </c:pt>
                <c:pt idx="754">
                  <c:v>0.580048243762492</c:v>
                </c:pt>
                <c:pt idx="755">
                  <c:v>0.582617148766916</c:v>
                </c:pt>
                <c:pt idx="756">
                  <c:v>0.585186897422812</c:v>
                </c:pt>
                <c:pt idx="757">
                  <c:v>0.587757400737136</c:v>
                </c:pt>
                <c:pt idx="758">
                  <c:v>0.590328569284288</c:v>
                </c:pt>
                <c:pt idx="759">
                  <c:v>0.592900313210665</c:v>
                </c:pt>
                <c:pt idx="760">
                  <c:v>0.595472542239272</c:v>
                </c:pt>
                <c:pt idx="761">
                  <c:v>0.59804516567439</c:v>
                </c:pt>
                <c:pt idx="762">
                  <c:v>0.600618092406307</c:v>
                </c:pt>
                <c:pt idx="763">
                  <c:v>0.6031912309161</c:v>
                </c:pt>
                <c:pt idx="764">
                  <c:v>0.60576448928048</c:v>
                </c:pt>
                <c:pt idx="765">
                  <c:v>0.608337775176691</c:v>
                </c:pt>
                <c:pt idx="766">
                  <c:v>0.610910995887468</c:v>
                </c:pt>
                <c:pt idx="767">
                  <c:v>0.61348405830605</c:v>
                </c:pt>
                <c:pt idx="768">
                  <c:v>0.61605686894125</c:v>
                </c:pt>
                <c:pt idx="769">
                  <c:v>0.618629333922585</c:v>
                </c:pt>
                <c:pt idx="770">
                  <c:v>0.621201359005452</c:v>
                </c:pt>
                <c:pt idx="771">
                  <c:v>0.623772849576371</c:v>
                </c:pt>
                <c:pt idx="772">
                  <c:v>0.626343710658273</c:v>
                </c:pt>
                <c:pt idx="773">
                  <c:v>0.62891384691585</c:v>
                </c:pt>
                <c:pt idx="774">
                  <c:v>0.631483162660958</c:v>
                </c:pt>
                <c:pt idx="775">
                  <c:v>0.634051561858069</c:v>
                </c:pt>
                <c:pt idx="776">
                  <c:v>0.636618948129784</c:v>
                </c:pt>
                <c:pt idx="777">
                  <c:v>0.639185224762393</c:v>
                </c:pt>
                <c:pt idx="778">
                  <c:v>0.641750294711491</c:v>
                </c:pt>
                <c:pt idx="779">
                  <c:v>0.64431406060765</c:v>
                </c:pt>
                <c:pt idx="780">
                  <c:v>0.646876424762131</c:v>
                </c:pt>
                <c:pt idx="781">
                  <c:v>0.649437289172667</c:v>
                </c:pt>
                <c:pt idx="782">
                  <c:v>0.651996555529276</c:v>
                </c:pt>
                <c:pt idx="783">
                  <c:v>0.65455412522014</c:v>
                </c:pt>
                <c:pt idx="784">
                  <c:v>0.657109899337529</c:v>
                </c:pt>
                <c:pt idx="785">
                  <c:v>0.659663778683777</c:v>
                </c:pt>
                <c:pt idx="786">
                  <c:v>0.662215663777301</c:v>
                </c:pt>
                <c:pt idx="787">
                  <c:v>0.66476545485868</c:v>
                </c:pt>
                <c:pt idx="788">
                  <c:v>0.667313051896773</c:v>
                </c:pt>
                <c:pt idx="789">
                  <c:v>0.669858354594888</c:v>
                </c:pt>
                <c:pt idx="790">
                  <c:v>0.672401262397004</c:v>
                </c:pt>
                <c:pt idx="791">
                  <c:v>0.674941674494031</c:v>
                </c:pt>
                <c:pt idx="792">
                  <c:v>0.677479489830124</c:v>
                </c:pt>
                <c:pt idx="793">
                  <c:v>0.680014607109037</c:v>
                </c:pt>
                <c:pt idx="794">
                  <c:v>0.682546924800531</c:v>
                </c:pt>
                <c:pt idx="795">
                  <c:v>0.685076341146818</c:v>
                </c:pt>
                <c:pt idx="796">
                  <c:v>0.687602754169057</c:v>
                </c:pt>
                <c:pt idx="797">
                  <c:v>0.690126061673886</c:v>
                </c:pt>
                <c:pt idx="798">
                  <c:v>0.692646161260008</c:v>
                </c:pt>
                <c:pt idx="799">
                  <c:v>0.695162950324811</c:v>
                </c:pt>
                <c:pt idx="800">
                  <c:v>0.697676326071033</c:v>
                </c:pt>
                <c:pt idx="801">
                  <c:v>0.700186185513471</c:v>
                </c:pt>
                <c:pt idx="802">
                  <c:v>0.702692425485732</c:v>
                </c:pt>
                <c:pt idx="803">
                  <c:v>0.705194942647015</c:v>
                </c:pt>
                <c:pt idx="804">
                  <c:v>0.70769363348895</c:v>
                </c:pt>
                <c:pt idx="805">
                  <c:v>0.71018839434246</c:v>
                </c:pt>
                <c:pt idx="806">
                  <c:v>0.71267912138467</c:v>
                </c:pt>
                <c:pt idx="807">
                  <c:v>0.715165710645858</c:v>
                </c:pt>
                <c:pt idx="808">
                  <c:v>0.71764805801643</c:v>
                </c:pt>
                <c:pt idx="809">
                  <c:v>0.720126059253952</c:v>
                </c:pt>
                <c:pt idx="810">
                  <c:v>0.722599609990195</c:v>
                </c:pt>
                <c:pt idx="811">
                  <c:v>0.72506860573824</c:v>
                </c:pt>
                <c:pt idx="812">
                  <c:v>0.727532941899596</c:v>
                </c:pt>
                <c:pt idx="813">
                  <c:v>0.729992513771369</c:v>
                </c:pt>
                <c:pt idx="814">
                  <c:v>0.732447216553457</c:v>
                </c:pt>
                <c:pt idx="815">
                  <c:v>0.734896945355779</c:v>
                </c:pt>
                <c:pt idx="816">
                  <c:v>0.737341595205536</c:v>
                </c:pt>
                <c:pt idx="817">
                  <c:v>0.739781061054508</c:v>
                </c:pt>
                <c:pt idx="818">
                  <c:v>0.742215237786376</c:v>
                </c:pt>
                <c:pt idx="819">
                  <c:v>0.744644020224078</c:v>
                </c:pt>
                <c:pt idx="820">
                  <c:v>0.747067303137197</c:v>
                </c:pt>
                <c:pt idx="821">
                  <c:v>0.749484981249373</c:v>
                </c:pt>
                <c:pt idx="822">
                  <c:v>0.751896949245744</c:v>
                </c:pt>
                <c:pt idx="823">
                  <c:v>0.75430310178042</c:v>
                </c:pt>
                <c:pt idx="824">
                  <c:v>0.756703333483977</c:v>
                </c:pt>
                <c:pt idx="825">
                  <c:v>0.759097538970983</c:v>
                </c:pt>
                <c:pt idx="826">
                  <c:v>0.761485612847543</c:v>
                </c:pt>
                <c:pt idx="827">
                  <c:v>0.763867449718877</c:v>
                </c:pt>
                <c:pt idx="828">
                  <c:v>0.766242944196915</c:v>
                </c:pt>
                <c:pt idx="829">
                  <c:v>0.768611990907917</c:v>
                </c:pt>
                <c:pt idx="830">
                  <c:v>0.770974484500117</c:v>
                </c:pt>
                <c:pt idx="831">
                  <c:v>0.77333031965139</c:v>
                </c:pt>
                <c:pt idx="832">
                  <c:v>0.775679391076933</c:v>
                </c:pt>
                <c:pt idx="833">
                  <c:v>0.778021593536976</c:v>
                </c:pt>
                <c:pt idx="834">
                  <c:v>0.780356821844506</c:v>
                </c:pt>
                <c:pt idx="835">
                  <c:v>0.782684970873007</c:v>
                </c:pt>
                <c:pt idx="836">
                  <c:v>0.785005935564229</c:v>
                </c:pt>
                <c:pt idx="837">
                  <c:v>0.787319610935961</c:v>
                </c:pt>
                <c:pt idx="838">
                  <c:v>0.78962589208983</c:v>
                </c:pt>
                <c:pt idx="839">
                  <c:v>0.79192467421911</c:v>
                </c:pt>
                <c:pt idx="840">
                  <c:v>0.794215852616548</c:v>
                </c:pt>
                <c:pt idx="841">
                  <c:v>0.796499322682204</c:v>
                </c:pt>
                <c:pt idx="842">
                  <c:v>0.798774979931303</c:v>
                </c:pt>
                <c:pt idx="843">
                  <c:v>0.801042720002097</c:v>
                </c:pt>
                <c:pt idx="844">
                  <c:v>0.803302438663747</c:v>
                </c:pt>
                <c:pt idx="845">
                  <c:v>0.805554031824205</c:v>
                </c:pt>
                <c:pt idx="846">
                  <c:v>0.807797395538112</c:v>
                </c:pt>
                <c:pt idx="847">
                  <c:v>0.810032426014704</c:v>
                </c:pt>
                <c:pt idx="848">
                  <c:v>0.812259019625726</c:v>
                </c:pt>
                <c:pt idx="849">
                  <c:v>0.814477072913351</c:v>
                </c:pt>
                <c:pt idx="850">
                  <c:v>0.816686482598112</c:v>
                </c:pt>
                <c:pt idx="851">
                  <c:v>0.818887145586831</c:v>
                </c:pt>
                <c:pt idx="852">
                  <c:v>0.821078958980556</c:v>
                </c:pt>
                <c:pt idx="853">
                  <c:v>0.823261820082509</c:v>
                </c:pt>
                <c:pt idx="854">
                  <c:v>0.825435626406025</c:v>
                </c:pt>
                <c:pt idx="855">
                  <c:v>0.827600275682503</c:v>
                </c:pt>
                <c:pt idx="856">
                  <c:v>0.829755665869354</c:v>
                </c:pt>
                <c:pt idx="857">
                  <c:v>0.831901695157949</c:v>
                </c:pt>
                <c:pt idx="858">
                  <c:v>0.834038261981568</c:v>
                </c:pt>
                <c:pt idx="859">
                  <c:v>0.836165265023349</c:v>
                </c:pt>
                <c:pt idx="860">
                  <c:v>0.838282603224235</c:v>
                </c:pt>
                <c:pt idx="861">
                  <c:v>0.840390175790914</c:v>
                </c:pt>
                <c:pt idx="862">
                  <c:v>0.842487882203758</c:v>
                </c:pt>
                <c:pt idx="863">
                  <c:v>0.844575622224763</c:v>
                </c:pt>
                <c:pt idx="864">
                  <c:v>0.846653295905469</c:v>
                </c:pt>
                <c:pt idx="865">
                  <c:v>0.848720803594891</c:v>
                </c:pt>
                <c:pt idx="866">
                  <c:v>0.850778045947429</c:v>
                </c:pt>
                <c:pt idx="867">
                  <c:v>0.852824923930779</c:v>
                </c:pt>
                <c:pt idx="868">
                  <c:v>0.854861338833827</c:v>
                </c:pt>
                <c:pt idx="869">
                  <c:v>0.856887192274541</c:v>
                </c:pt>
                <c:pt idx="870">
                  <c:v>0.858902386207849</c:v>
                </c:pt>
                <c:pt idx="871">
                  <c:v>0.860906822933501</c:v>
                </c:pt>
                <c:pt idx="872">
                  <c:v>0.862900405103926</c:v>
                </c:pt>
                <c:pt idx="873">
                  <c:v>0.864883035732072</c:v>
                </c:pt>
                <c:pt idx="874">
                  <c:v>0.866854618199229</c:v>
                </c:pt>
                <c:pt idx="875">
                  <c:v>0.868815056262845</c:v>
                </c:pt>
                <c:pt idx="876">
                  <c:v>0.870764254064314</c:v>
                </c:pt>
                <c:pt idx="877">
                  <c:v>0.87270211613676</c:v>
                </c:pt>
                <c:pt idx="878">
                  <c:v>0.874628547412794</c:v>
                </c:pt>
                <c:pt idx="879">
                  <c:v>0.876543453232254</c:v>
                </c:pt>
                <c:pt idx="880">
                  <c:v>0.878446739349933</c:v>
                </c:pt>
                <c:pt idx="881">
                  <c:v>0.880338311943271</c:v>
                </c:pt>
                <c:pt idx="882">
                  <c:v>0.882218077620045</c:v>
                </c:pt>
                <c:pt idx="883">
                  <c:v>0.884085943426019</c:v>
                </c:pt>
                <c:pt idx="884">
                  <c:v>0.885941816852585</c:v>
                </c:pt>
                <c:pt idx="885">
                  <c:v>0.88778560584437</c:v>
                </c:pt>
                <c:pt idx="886">
                  <c:v>0.889617218806825</c:v>
                </c:pt>
                <c:pt idx="887">
                  <c:v>0.891436564613783</c:v>
                </c:pt>
                <c:pt idx="888">
                  <c:v>0.893243552614995</c:v>
                </c:pt>
                <c:pt idx="889">
                  <c:v>0.895038092643638</c:v>
                </c:pt>
                <c:pt idx="890">
                  <c:v>0.896820095023788</c:v>
                </c:pt>
                <c:pt idx="891">
                  <c:v>0.898589470577877</c:v>
                </c:pt>
                <c:pt idx="892">
                  <c:v>0.900346130634105</c:v>
                </c:pt>
                <c:pt idx="893">
                  <c:v>0.902089987033832</c:v>
                </c:pt>
                <c:pt idx="894">
                  <c:v>0.903820952138938</c:v>
                </c:pt>
                <c:pt idx="895">
                  <c:v>0.905538938839137</c:v>
                </c:pt>
                <c:pt idx="896">
                  <c:v>0.907243860559281</c:v>
                </c:pt>
                <c:pt idx="897">
                  <c:v>0.908935631266605</c:v>
                </c:pt>
                <c:pt idx="898">
                  <c:v>0.910614165477954</c:v>
                </c:pt>
                <c:pt idx="899">
                  <c:v>0.912279378266968</c:v>
                </c:pt>
                <c:pt idx="900">
                  <c:v>0.913931185271229</c:v>
                </c:pt>
                <c:pt idx="901">
                  <c:v>0.915569502699374</c:v>
                </c:pt>
                <c:pt idx="902">
                  <c:v>0.917194247338163</c:v>
                </c:pt>
                <c:pt idx="903">
                  <c:v>0.918805336559517</c:v>
                </c:pt>
                <c:pt idx="904">
                  <c:v>0.920402688327508</c:v>
                </c:pt>
                <c:pt idx="905">
                  <c:v>0.921986221205311</c:v>
                </c:pt>
                <c:pt idx="906">
                  <c:v>0.923555854362117</c:v>
                </c:pt>
                <c:pt idx="907">
                  <c:v>0.925111507579993</c:v>
                </c:pt>
                <c:pt idx="908">
                  <c:v>0.926653101260716</c:v>
                </c:pt>
                <c:pt idx="909">
                  <c:v>0.928180556432544</c:v>
                </c:pt>
                <c:pt idx="910">
                  <c:v>0.929693794756956</c:v>
                </c:pt>
                <c:pt idx="911">
                  <c:v>0.931192738535336</c:v>
                </c:pt>
                <c:pt idx="912">
                  <c:v>0.932677310715621</c:v>
                </c:pt>
                <c:pt idx="913">
                  <c:v>0.93414743489889</c:v>
                </c:pt>
                <c:pt idx="914">
                  <c:v>0.935603035345914</c:v>
                </c:pt>
                <c:pt idx="915">
                  <c:v>0.937044036983651</c:v>
                </c:pt>
                <c:pt idx="916">
                  <c:v>0.938470365411696</c:v>
                </c:pt>
                <c:pt idx="917">
                  <c:v>0.939881946908673</c:v>
                </c:pt>
                <c:pt idx="918">
                  <c:v>0.941278708438587</c:v>
                </c:pt>
                <c:pt idx="919">
                  <c:v>0.942660577657113</c:v>
                </c:pt>
                <c:pt idx="920">
                  <c:v>0.944027482917837</c:v>
                </c:pt>
                <c:pt idx="921">
                  <c:v>0.945379353278443</c:v>
                </c:pt>
                <c:pt idx="922">
                  <c:v>0.946716118506847</c:v>
                </c:pt>
                <c:pt idx="923">
                  <c:v>0.948037709087273</c:v>
                </c:pt>
                <c:pt idx="924">
                  <c:v>0.949344056226275</c:v>
                </c:pt>
                <c:pt idx="925">
                  <c:v>0.9506350918587</c:v>
                </c:pt>
                <c:pt idx="926">
                  <c:v>0.951910748653597</c:v>
                </c:pt>
                <c:pt idx="927">
                  <c:v>0.953170960020069</c:v>
                </c:pt>
                <c:pt idx="928">
                  <c:v>0.95441566011306</c:v>
                </c:pt>
                <c:pt idx="929">
                  <c:v>0.955644783839086</c:v>
                </c:pt>
                <c:pt idx="930">
                  <c:v>0.956858266861911</c:v>
                </c:pt>
                <c:pt idx="931">
                  <c:v>0.95805604560815</c:v>
                </c:pt>
                <c:pt idx="932">
                  <c:v>0.959238057272826</c:v>
                </c:pt>
                <c:pt idx="933">
                  <c:v>0.960404239824851</c:v>
                </c:pt>
                <c:pt idx="934">
                  <c:v>0.96155453201245</c:v>
                </c:pt>
                <c:pt idx="935">
                  <c:v>0.962688873368523</c:v>
                </c:pt>
                <c:pt idx="936">
                  <c:v>0.963807204215943</c:v>
                </c:pt>
                <c:pt idx="937">
                  <c:v>0.96490946567278</c:v>
                </c:pt>
                <c:pt idx="938">
                  <c:v>0.965995599657475</c:v>
                </c:pt>
                <c:pt idx="939">
                  <c:v>0.967065548893934</c:v>
                </c:pt>
                <c:pt idx="940">
                  <c:v>0.968119256916564</c:v>
                </c:pt>
                <c:pt idx="941">
                  <c:v>0.969156668075234</c:v>
                </c:pt>
                <c:pt idx="942">
                  <c:v>0.970177727540179</c:v>
                </c:pt>
                <c:pt idx="943">
                  <c:v>0.971182381306823</c:v>
                </c:pt>
                <c:pt idx="944">
                  <c:v>0.972170576200542</c:v>
                </c:pt>
                <c:pt idx="945">
                  <c:v>0.973142259881353</c:v>
                </c:pt>
                <c:pt idx="946">
                  <c:v>0.974097380848534</c:v>
                </c:pt>
                <c:pt idx="947">
                  <c:v>0.97503588844517</c:v>
                </c:pt>
                <c:pt idx="948">
                  <c:v>0.975957732862635</c:v>
                </c:pt>
                <c:pt idx="949">
                  <c:v>0.976862865144995</c:v>
                </c:pt>
                <c:pt idx="950">
                  <c:v>0.977751237193337</c:v>
                </c:pt>
                <c:pt idx="951">
                  <c:v>0.978622801770035</c:v>
                </c:pt>
                <c:pt idx="952">
                  <c:v>0.979477512502932</c:v>
                </c:pt>
                <c:pt idx="953">
                  <c:v>0.980315323889451</c:v>
                </c:pt>
                <c:pt idx="954">
                  <c:v>0.981136191300636</c:v>
                </c:pt>
                <c:pt idx="955">
                  <c:v>0.981940070985107</c:v>
                </c:pt>
                <c:pt idx="956">
                  <c:v>0.982726920072956</c:v>
                </c:pt>
                <c:pt idx="957">
                  <c:v>0.983496696579547</c:v>
                </c:pt>
                <c:pt idx="958">
                  <c:v>0.984249359409256</c:v>
                </c:pt>
                <c:pt idx="959">
                  <c:v>0.984984868359126</c:v>
                </c:pt>
                <c:pt idx="960">
                  <c:v>0.985703184122444</c:v>
                </c:pt>
                <c:pt idx="961">
                  <c:v>0.986404268292243</c:v>
                </c:pt>
                <c:pt idx="962">
                  <c:v>0.987088083364725</c:v>
                </c:pt>
                <c:pt idx="963">
                  <c:v>0.987754592742605</c:v>
                </c:pt>
                <c:pt idx="964">
                  <c:v>0.988403760738372</c:v>
                </c:pt>
                <c:pt idx="965">
                  <c:v>0.989035552577479</c:v>
                </c:pt>
                <c:pt idx="966">
                  <c:v>0.989649934401441</c:v>
                </c:pt>
                <c:pt idx="967">
                  <c:v>0.990246873270867</c:v>
                </c:pt>
                <c:pt idx="968">
                  <c:v>0.990826337168395</c:v>
                </c:pt>
                <c:pt idx="969">
                  <c:v>0.99138829500156</c:v>
                </c:pt>
                <c:pt idx="970">
                  <c:v>0.991932716605572</c:v>
                </c:pt>
                <c:pt idx="971">
                  <c:v>0.992459572746015</c:v>
                </c:pt>
                <c:pt idx="972">
                  <c:v>0.992968835121464</c:v>
                </c:pt>
                <c:pt idx="973">
                  <c:v>0.993460476366019</c:v>
                </c:pt>
                <c:pt idx="974">
                  <c:v>0.993934470051752</c:v>
                </c:pt>
                <c:pt idx="975">
                  <c:v>0.994390790691081</c:v>
                </c:pt>
                <c:pt idx="976">
                  <c:v>0.994829413739049</c:v>
                </c:pt>
                <c:pt idx="977">
                  <c:v>0.995250315595528</c:v>
                </c:pt>
                <c:pt idx="978">
                  <c:v>0.995653473607331</c:v>
                </c:pt>
                <c:pt idx="979">
                  <c:v>0.996038866070248</c:v>
                </c:pt>
                <c:pt idx="980">
                  <c:v>0.996406472230994</c:v>
                </c:pt>
                <c:pt idx="981">
                  <c:v>0.996756272289066</c:v>
                </c:pt>
                <c:pt idx="982">
                  <c:v>0.997088247398526</c:v>
                </c:pt>
                <c:pt idx="983">
                  <c:v>0.997402379669692</c:v>
                </c:pt>
                <c:pt idx="984">
                  <c:v>0.997698652170742</c:v>
                </c:pt>
                <c:pt idx="985">
                  <c:v>0.99797704892924</c:v>
                </c:pt>
                <c:pt idx="986">
                  <c:v>0.998237554933565</c:v>
                </c:pt>
                <c:pt idx="987">
                  <c:v>0.998480156134266</c:v>
                </c:pt>
                <c:pt idx="988">
                  <c:v>0.998704839445321</c:v>
                </c:pt>
                <c:pt idx="989">
                  <c:v>0.998911592745314</c:v>
                </c:pt>
                <c:pt idx="990">
                  <c:v>0.999100404878527</c:v>
                </c:pt>
                <c:pt idx="991">
                  <c:v>0.999271265655942</c:v>
                </c:pt>
                <c:pt idx="992">
                  <c:v>0.999424165856154</c:v>
                </c:pt>
                <c:pt idx="993">
                  <c:v>0.999559097226207</c:v>
                </c:pt>
                <c:pt idx="994">
                  <c:v>0.999676052482332</c:v>
                </c:pt>
                <c:pt idx="995">
                  <c:v>0.999775025310602</c:v>
                </c:pt>
                <c:pt idx="996">
                  <c:v>0.999856010367502</c:v>
                </c:pt>
                <c:pt idx="997">
                  <c:v>0.999919003280411</c:v>
                </c:pt>
                <c:pt idx="998">
                  <c:v>0.999964000647992</c:v>
                </c:pt>
                <c:pt idx="999">
                  <c:v>0.9999910000405</c:v>
                </c:pt>
                <c:pt idx="1000">
                  <c:v>1.0</c:v>
                </c:pt>
                <c:pt idx="1001">
                  <c:v>0.9999910000405</c:v>
                </c:pt>
                <c:pt idx="1002">
                  <c:v>0.999964000647992</c:v>
                </c:pt>
                <c:pt idx="1003">
                  <c:v>0.999919003280411</c:v>
                </c:pt>
                <c:pt idx="1004">
                  <c:v>0.999856010367502</c:v>
                </c:pt>
                <c:pt idx="1005">
                  <c:v>0.999775025310602</c:v>
                </c:pt>
                <c:pt idx="1006">
                  <c:v>0.999676052482332</c:v>
                </c:pt>
                <c:pt idx="1007">
                  <c:v>0.999559097226207</c:v>
                </c:pt>
                <c:pt idx="1008">
                  <c:v>0.999424165856154</c:v>
                </c:pt>
                <c:pt idx="1009">
                  <c:v>0.999271265655941</c:v>
                </c:pt>
                <c:pt idx="1010">
                  <c:v>0.999100404878527</c:v>
                </c:pt>
                <c:pt idx="1011">
                  <c:v>0.998911592745314</c:v>
                </c:pt>
                <c:pt idx="1012">
                  <c:v>0.99870483944532</c:v>
                </c:pt>
                <c:pt idx="1013">
                  <c:v>0.998480156134265</c:v>
                </c:pt>
                <c:pt idx="1014">
                  <c:v>0.998237554933564</c:v>
                </c:pt>
                <c:pt idx="1015">
                  <c:v>0.997977048929239</c:v>
                </c:pt>
                <c:pt idx="1016">
                  <c:v>0.997698652170742</c:v>
                </c:pt>
                <c:pt idx="1017">
                  <c:v>0.997402379669691</c:v>
                </c:pt>
                <c:pt idx="1018">
                  <c:v>0.997088247398525</c:v>
                </c:pt>
                <c:pt idx="1019">
                  <c:v>0.996756272289065</c:v>
                </c:pt>
                <c:pt idx="1020">
                  <c:v>0.996406472230993</c:v>
                </c:pt>
                <c:pt idx="1021">
                  <c:v>0.996038866070248</c:v>
                </c:pt>
                <c:pt idx="1022">
                  <c:v>0.99565347360733</c:v>
                </c:pt>
                <c:pt idx="1023">
                  <c:v>0.995250315595527</c:v>
                </c:pt>
                <c:pt idx="1024">
                  <c:v>0.994829413739049</c:v>
                </c:pt>
                <c:pt idx="1025">
                  <c:v>0.99439079069108</c:v>
                </c:pt>
                <c:pt idx="1026">
                  <c:v>0.993934470051751</c:v>
                </c:pt>
                <c:pt idx="1027">
                  <c:v>0.993460476366018</c:v>
                </c:pt>
                <c:pt idx="1028">
                  <c:v>0.992968835121464</c:v>
                </c:pt>
                <c:pt idx="1029">
                  <c:v>0.992459572746014</c:v>
                </c:pt>
                <c:pt idx="1030">
                  <c:v>0.991932716605571</c:v>
                </c:pt>
                <c:pt idx="1031">
                  <c:v>0.991388295001559</c:v>
                </c:pt>
                <c:pt idx="1032">
                  <c:v>0.990826337168394</c:v>
                </c:pt>
                <c:pt idx="1033">
                  <c:v>0.990246873270866</c:v>
                </c:pt>
                <c:pt idx="1034">
                  <c:v>0.98964993440144</c:v>
                </c:pt>
                <c:pt idx="1035">
                  <c:v>0.989035552577478</c:v>
                </c:pt>
                <c:pt idx="1036">
                  <c:v>0.988403760738371</c:v>
                </c:pt>
                <c:pt idx="1037">
                  <c:v>0.987754592742603</c:v>
                </c:pt>
                <c:pt idx="1038">
                  <c:v>0.987088083364724</c:v>
                </c:pt>
                <c:pt idx="1039">
                  <c:v>0.986404268292241</c:v>
                </c:pt>
                <c:pt idx="1040">
                  <c:v>0.985703184122442</c:v>
                </c:pt>
                <c:pt idx="1041">
                  <c:v>0.984984868359125</c:v>
                </c:pt>
                <c:pt idx="1042">
                  <c:v>0.984249359409255</c:v>
                </c:pt>
                <c:pt idx="1043">
                  <c:v>0.983496696579545</c:v>
                </c:pt>
                <c:pt idx="1044">
                  <c:v>0.982726920072955</c:v>
                </c:pt>
                <c:pt idx="1045">
                  <c:v>0.981940070985106</c:v>
                </c:pt>
                <c:pt idx="1046">
                  <c:v>0.981136191300634</c:v>
                </c:pt>
                <c:pt idx="1047">
                  <c:v>0.98031532388945</c:v>
                </c:pt>
                <c:pt idx="1048">
                  <c:v>0.979477512502931</c:v>
                </c:pt>
                <c:pt idx="1049">
                  <c:v>0.978622801770034</c:v>
                </c:pt>
                <c:pt idx="1050">
                  <c:v>0.977751237193336</c:v>
                </c:pt>
                <c:pt idx="1051">
                  <c:v>0.976862865144993</c:v>
                </c:pt>
                <c:pt idx="1052">
                  <c:v>0.975957732862634</c:v>
                </c:pt>
                <c:pt idx="1053">
                  <c:v>0.975035888445168</c:v>
                </c:pt>
                <c:pt idx="1054">
                  <c:v>0.974097380848532</c:v>
                </c:pt>
                <c:pt idx="1055">
                  <c:v>0.973142259881352</c:v>
                </c:pt>
                <c:pt idx="1056">
                  <c:v>0.97217057620054</c:v>
                </c:pt>
                <c:pt idx="1057">
                  <c:v>0.971182381306821</c:v>
                </c:pt>
                <c:pt idx="1058">
                  <c:v>0.970177727540177</c:v>
                </c:pt>
                <c:pt idx="1059">
                  <c:v>0.969156668075232</c:v>
                </c:pt>
                <c:pt idx="1060">
                  <c:v>0.968119256916562</c:v>
                </c:pt>
                <c:pt idx="1061">
                  <c:v>0.967065548893932</c:v>
                </c:pt>
                <c:pt idx="1062">
                  <c:v>0.965995599657473</c:v>
                </c:pt>
                <c:pt idx="1063">
                  <c:v>0.964909465672778</c:v>
                </c:pt>
                <c:pt idx="1064">
                  <c:v>0.963807204215941</c:v>
                </c:pt>
                <c:pt idx="1065">
                  <c:v>0.962688873368521</c:v>
                </c:pt>
                <c:pt idx="1066">
                  <c:v>0.961554532012448</c:v>
                </c:pt>
                <c:pt idx="1067">
                  <c:v>0.960404239824849</c:v>
                </c:pt>
                <c:pt idx="1068">
                  <c:v>0.959238057272824</c:v>
                </c:pt>
                <c:pt idx="1069">
                  <c:v>0.958056045608148</c:v>
                </c:pt>
                <c:pt idx="1070">
                  <c:v>0.956858266861909</c:v>
                </c:pt>
                <c:pt idx="1071">
                  <c:v>0.955644783839084</c:v>
                </c:pt>
                <c:pt idx="1072">
                  <c:v>0.954415660113058</c:v>
                </c:pt>
                <c:pt idx="1073">
                  <c:v>0.953170960020067</c:v>
                </c:pt>
                <c:pt idx="1074">
                  <c:v>0.951910748653595</c:v>
                </c:pt>
                <c:pt idx="1075">
                  <c:v>0.950635091858697</c:v>
                </c:pt>
                <c:pt idx="1076">
                  <c:v>0.949344056226273</c:v>
                </c:pt>
                <c:pt idx="1077">
                  <c:v>0.948037709087271</c:v>
                </c:pt>
                <c:pt idx="1078">
                  <c:v>0.946716118506845</c:v>
                </c:pt>
                <c:pt idx="1079">
                  <c:v>0.945379353278441</c:v>
                </c:pt>
                <c:pt idx="1080">
                  <c:v>0.944027482917834</c:v>
                </c:pt>
                <c:pt idx="1081">
                  <c:v>0.942660577657111</c:v>
                </c:pt>
                <c:pt idx="1082">
                  <c:v>0.941278708438585</c:v>
                </c:pt>
                <c:pt idx="1083">
                  <c:v>0.939881946908671</c:v>
                </c:pt>
                <c:pt idx="1084">
                  <c:v>0.938470365411693</c:v>
                </c:pt>
                <c:pt idx="1085">
                  <c:v>0.937044036983649</c:v>
                </c:pt>
                <c:pt idx="1086">
                  <c:v>0.935603035345911</c:v>
                </c:pt>
                <c:pt idx="1087">
                  <c:v>0.934147434898887</c:v>
                </c:pt>
                <c:pt idx="1088">
                  <c:v>0.932677310715618</c:v>
                </c:pt>
                <c:pt idx="1089">
                  <c:v>0.931192738535333</c:v>
                </c:pt>
                <c:pt idx="1090">
                  <c:v>0.929693794756953</c:v>
                </c:pt>
                <c:pt idx="1091">
                  <c:v>0.928180556432542</c:v>
                </c:pt>
                <c:pt idx="1092">
                  <c:v>0.926653101260714</c:v>
                </c:pt>
                <c:pt idx="1093">
                  <c:v>0.925111507579991</c:v>
                </c:pt>
                <c:pt idx="1094">
                  <c:v>0.923555854362114</c:v>
                </c:pt>
                <c:pt idx="1095">
                  <c:v>0.921986221205309</c:v>
                </c:pt>
                <c:pt idx="1096">
                  <c:v>0.920402688327505</c:v>
                </c:pt>
                <c:pt idx="1097">
                  <c:v>0.918805336559514</c:v>
                </c:pt>
                <c:pt idx="1098">
                  <c:v>0.91719424733816</c:v>
                </c:pt>
                <c:pt idx="1099">
                  <c:v>0.915569502699371</c:v>
                </c:pt>
                <c:pt idx="1100">
                  <c:v>0.913931185271227</c:v>
                </c:pt>
                <c:pt idx="1101">
                  <c:v>0.912279378266965</c:v>
                </c:pt>
                <c:pt idx="1102">
                  <c:v>0.910614165477951</c:v>
                </c:pt>
                <c:pt idx="1103">
                  <c:v>0.908935631266602</c:v>
                </c:pt>
                <c:pt idx="1104">
                  <c:v>0.907243860559278</c:v>
                </c:pt>
                <c:pt idx="1105">
                  <c:v>0.905538938839134</c:v>
                </c:pt>
                <c:pt idx="1106">
                  <c:v>0.903820952138935</c:v>
                </c:pt>
                <c:pt idx="1107">
                  <c:v>0.902089987033829</c:v>
                </c:pt>
                <c:pt idx="1108">
                  <c:v>0.900346130634101</c:v>
                </c:pt>
                <c:pt idx="1109">
                  <c:v>0.898589470577874</c:v>
                </c:pt>
                <c:pt idx="1110">
                  <c:v>0.896820095023785</c:v>
                </c:pt>
                <c:pt idx="1111">
                  <c:v>0.895038092643634</c:v>
                </c:pt>
                <c:pt idx="1112">
                  <c:v>0.893243552614992</c:v>
                </c:pt>
                <c:pt idx="1113">
                  <c:v>0.89143656461378</c:v>
                </c:pt>
                <c:pt idx="1114">
                  <c:v>0.889617218806822</c:v>
                </c:pt>
                <c:pt idx="1115">
                  <c:v>0.887785605844367</c:v>
                </c:pt>
                <c:pt idx="1116">
                  <c:v>0.885941816852582</c:v>
                </c:pt>
                <c:pt idx="1117">
                  <c:v>0.884085943426016</c:v>
                </c:pt>
                <c:pt idx="1118">
                  <c:v>0.882218077620041</c:v>
                </c:pt>
                <c:pt idx="1119">
                  <c:v>0.880338311943268</c:v>
                </c:pt>
                <c:pt idx="1120">
                  <c:v>0.878446739349929</c:v>
                </c:pt>
                <c:pt idx="1121">
                  <c:v>0.876543453232251</c:v>
                </c:pt>
                <c:pt idx="1122">
                  <c:v>0.87462854741279</c:v>
                </c:pt>
                <c:pt idx="1123">
                  <c:v>0.872702116136757</c:v>
                </c:pt>
                <c:pt idx="1124">
                  <c:v>0.87076425406431</c:v>
                </c:pt>
                <c:pt idx="1125">
                  <c:v>0.868815056262841</c:v>
                </c:pt>
                <c:pt idx="1126">
                  <c:v>0.866854618199226</c:v>
                </c:pt>
                <c:pt idx="1127">
                  <c:v>0.864883035732068</c:v>
                </c:pt>
                <c:pt idx="1128">
                  <c:v>0.862900405103923</c:v>
                </c:pt>
                <c:pt idx="1129">
                  <c:v>0.860906822933498</c:v>
                </c:pt>
                <c:pt idx="1130">
                  <c:v>0.858902386207846</c:v>
                </c:pt>
                <c:pt idx="1131">
                  <c:v>0.856887192274538</c:v>
                </c:pt>
                <c:pt idx="1132">
                  <c:v>0.854861338833823</c:v>
                </c:pt>
                <c:pt idx="1133">
                  <c:v>0.852824923930775</c:v>
                </c:pt>
                <c:pt idx="1134">
                  <c:v>0.850778045947426</c:v>
                </c:pt>
                <c:pt idx="1135">
                  <c:v>0.848720803594887</c:v>
                </c:pt>
                <c:pt idx="1136">
                  <c:v>0.846653295905465</c:v>
                </c:pt>
                <c:pt idx="1137">
                  <c:v>0.844575622224759</c:v>
                </c:pt>
                <c:pt idx="1138">
                  <c:v>0.842487882203755</c:v>
                </c:pt>
                <c:pt idx="1139">
                  <c:v>0.84039017579091</c:v>
                </c:pt>
                <c:pt idx="1140">
                  <c:v>0.838282603224231</c:v>
                </c:pt>
                <c:pt idx="1141">
                  <c:v>0.836165265023345</c:v>
                </c:pt>
                <c:pt idx="1142">
                  <c:v>0.834038261981564</c:v>
                </c:pt>
                <c:pt idx="1143">
                  <c:v>0.831901695157945</c:v>
                </c:pt>
                <c:pt idx="1144">
                  <c:v>0.829755665869351</c:v>
                </c:pt>
                <c:pt idx="1145">
                  <c:v>0.8276002756825</c:v>
                </c:pt>
                <c:pt idx="1146">
                  <c:v>0.825435626406021</c:v>
                </c:pt>
                <c:pt idx="1147">
                  <c:v>0.823261820082505</c:v>
                </c:pt>
                <c:pt idx="1148">
                  <c:v>0.821078958980552</c:v>
                </c:pt>
                <c:pt idx="1149">
                  <c:v>0.818887145586827</c:v>
                </c:pt>
                <c:pt idx="1150">
                  <c:v>0.816686482598109</c:v>
                </c:pt>
                <c:pt idx="1151">
                  <c:v>0.814477072913348</c:v>
                </c:pt>
                <c:pt idx="1152">
                  <c:v>0.812259019625722</c:v>
                </c:pt>
                <c:pt idx="1153">
                  <c:v>0.8100324260147</c:v>
                </c:pt>
                <c:pt idx="1154">
                  <c:v>0.807797395538108</c:v>
                </c:pt>
                <c:pt idx="1155">
                  <c:v>0.805554031824201</c:v>
                </c:pt>
                <c:pt idx="1156">
                  <c:v>0.803302438663743</c:v>
                </c:pt>
                <c:pt idx="1157">
                  <c:v>0.801042720002093</c:v>
                </c:pt>
                <c:pt idx="1158">
                  <c:v>0.798774979931299</c:v>
                </c:pt>
                <c:pt idx="1159">
                  <c:v>0.796499322682201</c:v>
                </c:pt>
                <c:pt idx="1160">
                  <c:v>0.794215852616544</c:v>
                </c:pt>
                <c:pt idx="1161">
                  <c:v>0.791924674219106</c:v>
                </c:pt>
                <c:pt idx="1162">
                  <c:v>0.789625892089826</c:v>
                </c:pt>
                <c:pt idx="1163">
                  <c:v>0.787319610935957</c:v>
                </c:pt>
                <c:pt idx="1164">
                  <c:v>0.785005935564225</c:v>
                </c:pt>
                <c:pt idx="1165">
                  <c:v>0.782684970873003</c:v>
                </c:pt>
                <c:pt idx="1166">
                  <c:v>0.780356821844502</c:v>
                </c:pt>
                <c:pt idx="1167">
                  <c:v>0.778021593536972</c:v>
                </c:pt>
                <c:pt idx="1168">
                  <c:v>0.775679391076929</c:v>
                </c:pt>
                <c:pt idx="1169">
                  <c:v>0.773330319651386</c:v>
                </c:pt>
                <c:pt idx="1170">
                  <c:v>0.770974484500113</c:v>
                </c:pt>
                <c:pt idx="1171">
                  <c:v>0.768611990907912</c:v>
                </c:pt>
                <c:pt idx="1172">
                  <c:v>0.766242944196911</c:v>
                </c:pt>
                <c:pt idx="1173">
                  <c:v>0.763867449718873</c:v>
                </c:pt>
                <c:pt idx="1174">
                  <c:v>0.761485612847539</c:v>
                </c:pt>
                <c:pt idx="1175">
                  <c:v>0.759097538970978</c:v>
                </c:pt>
                <c:pt idx="1176">
                  <c:v>0.756703333483973</c:v>
                </c:pt>
                <c:pt idx="1177">
                  <c:v>0.754303101780416</c:v>
                </c:pt>
                <c:pt idx="1178">
                  <c:v>0.75189694924574</c:v>
                </c:pt>
                <c:pt idx="1179">
                  <c:v>0.749484981249369</c:v>
                </c:pt>
                <c:pt idx="1180">
                  <c:v>0.747067303137193</c:v>
                </c:pt>
                <c:pt idx="1181">
                  <c:v>0.744644020224074</c:v>
                </c:pt>
                <c:pt idx="1182">
                  <c:v>0.742215237786371</c:v>
                </c:pt>
                <c:pt idx="1183">
                  <c:v>0.739781061054504</c:v>
                </c:pt>
                <c:pt idx="1184">
                  <c:v>0.737341595205532</c:v>
                </c:pt>
                <c:pt idx="1185">
                  <c:v>0.734896945355775</c:v>
                </c:pt>
                <c:pt idx="1186">
                  <c:v>0.732447216553453</c:v>
                </c:pt>
                <c:pt idx="1187">
                  <c:v>0.729992513771365</c:v>
                </c:pt>
                <c:pt idx="1188">
                  <c:v>0.727532941899591</c:v>
                </c:pt>
                <c:pt idx="1189">
                  <c:v>0.725068605738235</c:v>
                </c:pt>
                <c:pt idx="1190">
                  <c:v>0.722599609990191</c:v>
                </c:pt>
                <c:pt idx="1191">
                  <c:v>0.720126059253947</c:v>
                </c:pt>
                <c:pt idx="1192">
                  <c:v>0.717648058016426</c:v>
                </c:pt>
                <c:pt idx="1193">
                  <c:v>0.715165710645853</c:v>
                </c:pt>
                <c:pt idx="1194">
                  <c:v>0.712679121384666</c:v>
                </c:pt>
                <c:pt idx="1195">
                  <c:v>0.710188394342456</c:v>
                </c:pt>
                <c:pt idx="1196">
                  <c:v>0.707693633488946</c:v>
                </c:pt>
                <c:pt idx="1197">
                  <c:v>0.705194942647011</c:v>
                </c:pt>
                <c:pt idx="1198">
                  <c:v>0.702692425485727</c:v>
                </c:pt>
                <c:pt idx="1199">
                  <c:v>0.700186185513467</c:v>
                </c:pt>
                <c:pt idx="1200">
                  <c:v>0.697676326071028</c:v>
                </c:pt>
                <c:pt idx="1201">
                  <c:v>0.695162950324806</c:v>
                </c:pt>
                <c:pt idx="1202">
                  <c:v>0.692646161260004</c:v>
                </c:pt>
                <c:pt idx="1203">
                  <c:v>0.690126061673882</c:v>
                </c:pt>
                <c:pt idx="1204">
                  <c:v>0.687602754169052</c:v>
                </c:pt>
                <c:pt idx="1205">
                  <c:v>0.685076341146814</c:v>
                </c:pt>
                <c:pt idx="1206">
                  <c:v>0.682546924800527</c:v>
                </c:pt>
                <c:pt idx="1207">
                  <c:v>0.680014607109033</c:v>
                </c:pt>
                <c:pt idx="1208">
                  <c:v>0.677479489830119</c:v>
                </c:pt>
                <c:pt idx="1209">
                  <c:v>0.674941674494027</c:v>
                </c:pt>
                <c:pt idx="1210">
                  <c:v>0.672401262397</c:v>
                </c:pt>
                <c:pt idx="1211">
                  <c:v>0.669858354594884</c:v>
                </c:pt>
                <c:pt idx="1212">
                  <c:v>0.667313051896768</c:v>
                </c:pt>
                <c:pt idx="1213">
                  <c:v>0.664765454858676</c:v>
                </c:pt>
                <c:pt idx="1214">
                  <c:v>0.662215663777297</c:v>
                </c:pt>
                <c:pt idx="1215">
                  <c:v>0.659663778683773</c:v>
                </c:pt>
                <c:pt idx="1216">
                  <c:v>0.657109899337525</c:v>
                </c:pt>
                <c:pt idx="1217">
                  <c:v>0.654554125220135</c:v>
                </c:pt>
                <c:pt idx="1218">
                  <c:v>0.651996555529271</c:v>
                </c:pt>
                <c:pt idx="1219">
                  <c:v>0.649437289172663</c:v>
                </c:pt>
                <c:pt idx="1220">
                  <c:v>0.646876424762127</c:v>
                </c:pt>
                <c:pt idx="1221">
                  <c:v>0.644314060607645</c:v>
                </c:pt>
                <c:pt idx="1222">
                  <c:v>0.641750294711487</c:v>
                </c:pt>
                <c:pt idx="1223">
                  <c:v>0.639185224762388</c:v>
                </c:pt>
                <c:pt idx="1224">
                  <c:v>0.63661894812978</c:v>
                </c:pt>
                <c:pt idx="1225">
                  <c:v>0.634051561858065</c:v>
                </c:pt>
                <c:pt idx="1226">
                  <c:v>0.631483162660954</c:v>
                </c:pt>
                <c:pt idx="1227">
                  <c:v>0.628913846915845</c:v>
                </c:pt>
                <c:pt idx="1228">
                  <c:v>0.626343710658268</c:v>
                </c:pt>
                <c:pt idx="1229">
                  <c:v>0.623772849576366</c:v>
                </c:pt>
                <c:pt idx="1230">
                  <c:v>0.621201359005448</c:v>
                </c:pt>
                <c:pt idx="1231">
                  <c:v>0.618629333922581</c:v>
                </c:pt>
                <c:pt idx="1232">
                  <c:v>0.616056868941246</c:v>
                </c:pt>
                <c:pt idx="1233">
                  <c:v>0.613484058306045</c:v>
                </c:pt>
                <c:pt idx="1234">
                  <c:v>0.610910995887464</c:v>
                </c:pt>
                <c:pt idx="1235">
                  <c:v>0.608337775176687</c:v>
                </c:pt>
                <c:pt idx="1236">
                  <c:v>0.605764489280476</c:v>
                </c:pt>
                <c:pt idx="1237">
                  <c:v>0.603191230916096</c:v>
                </c:pt>
                <c:pt idx="1238">
                  <c:v>0.600618092406303</c:v>
                </c:pt>
                <c:pt idx="1239">
                  <c:v>0.598045165674385</c:v>
                </c:pt>
                <c:pt idx="1240">
                  <c:v>0.595472542239267</c:v>
                </c:pt>
                <c:pt idx="1241">
                  <c:v>0.59290031321066</c:v>
                </c:pt>
                <c:pt idx="1242">
                  <c:v>0.590328569284283</c:v>
                </c:pt>
                <c:pt idx="1243">
                  <c:v>0.587757400737131</c:v>
                </c:pt>
                <c:pt idx="1244">
                  <c:v>0.585186897422808</c:v>
                </c:pt>
                <c:pt idx="1245">
                  <c:v>0.582617148766912</c:v>
                </c:pt>
                <c:pt idx="1246">
                  <c:v>0.580048243762487</c:v>
                </c:pt>
                <c:pt idx="1247">
                  <c:v>0.577480270965529</c:v>
                </c:pt>
                <c:pt idx="1248">
                  <c:v>0.574913318490545</c:v>
                </c:pt>
                <c:pt idx="1249">
                  <c:v>0.572347474006184</c:v>
                </c:pt>
                <c:pt idx="1250">
                  <c:v>0.56978282473092</c:v>
                </c:pt>
                <c:pt idx="1251">
                  <c:v>0.567219457428792</c:v>
                </c:pt>
                <c:pt idx="1252">
                  <c:v>0.56465745840521</c:v>
                </c:pt>
                <c:pt idx="1253">
                  <c:v>0.562096913502817</c:v>
                </c:pt>
                <c:pt idx="1254">
                  <c:v>0.559537908097416</c:v>
                </c:pt>
                <c:pt idx="1255">
                  <c:v>0.556980527093948</c:v>
                </c:pt>
                <c:pt idx="1256">
                  <c:v>0.554424854922542</c:v>
                </c:pt>
                <c:pt idx="1257">
                  <c:v>0.551870975534618</c:v>
                </c:pt>
                <c:pt idx="1258">
                  <c:v>0.549318972399051</c:v>
                </c:pt>
                <c:pt idx="1259">
                  <c:v>0.546768928498403</c:v>
                </c:pt>
                <c:pt idx="1260">
                  <c:v>0.544220926325205</c:v>
                </c:pt>
                <c:pt idx="1261">
                  <c:v>0.541675047878309</c:v>
                </c:pt>
                <c:pt idx="1262">
                  <c:v>0.539131374659302</c:v>
                </c:pt>
                <c:pt idx="1263">
                  <c:v>0.536589987668971</c:v>
                </c:pt>
                <c:pt idx="1264">
                  <c:v>0.534050967403841</c:v>
                </c:pt>
                <c:pt idx="1265">
                  <c:v>0.531514393852769</c:v>
                </c:pt>
                <c:pt idx="1266">
                  <c:v>0.528980346493602</c:v>
                </c:pt>
                <c:pt idx="1267">
                  <c:v>0.526448904289891</c:v>
                </c:pt>
                <c:pt idx="1268">
                  <c:v>0.523920145687677</c:v>
                </c:pt>
                <c:pt idx="1269">
                  <c:v>0.521394148612329</c:v>
                </c:pt>
                <c:pt idx="1270">
                  <c:v>0.51887099046545</c:v>
                </c:pt>
                <c:pt idx="1271">
                  <c:v>0.516350748121839</c:v>
                </c:pt>
                <c:pt idx="1272">
                  <c:v>0.513833497926527</c:v>
                </c:pt>
                <c:pt idx="1273">
                  <c:v>0.511319315691857</c:v>
                </c:pt>
                <c:pt idx="1274">
                  <c:v>0.508808276694642</c:v>
                </c:pt>
                <c:pt idx="1275">
                  <c:v>0.506300455673379</c:v>
                </c:pt>
                <c:pt idx="1276">
                  <c:v>0.503795926825518</c:v>
                </c:pt>
                <c:pt idx="1277">
                  <c:v>0.50129476380481</c:v>
                </c:pt>
                <c:pt idx="1278">
                  <c:v>0.498797039718698</c:v>
                </c:pt>
                <c:pt idx="1279">
                  <c:v>0.496302827125782</c:v>
                </c:pt>
                <c:pt idx="1280">
                  <c:v>0.493812198033343</c:v>
                </c:pt>
                <c:pt idx="1281">
                  <c:v>0.491325223894928</c:v>
                </c:pt>
                <c:pt idx="1282">
                  <c:v>0.488841975607996</c:v>
                </c:pt>
                <c:pt idx="1283">
                  <c:v>0.486362523511628</c:v>
                </c:pt>
                <c:pt idx="1284">
                  <c:v>0.483886937384297</c:v>
                </c:pt>
                <c:pt idx="1285">
                  <c:v>0.481415286441702</c:v>
                </c:pt>
                <c:pt idx="1286">
                  <c:v>0.478947639334657</c:v>
                </c:pt>
                <c:pt idx="1287">
                  <c:v>0.476484064147054</c:v>
                </c:pt>
                <c:pt idx="1288">
                  <c:v>0.474024628393871</c:v>
                </c:pt>
                <c:pt idx="1289">
                  <c:v>0.471569399019255</c:v>
                </c:pt>
                <c:pt idx="1290">
                  <c:v>0.469118442394661</c:v>
                </c:pt>
                <c:pt idx="1291">
                  <c:v>0.46667182431705</c:v>
                </c:pt>
                <c:pt idx="1292">
                  <c:v>0.46422961000715</c:v>
                </c:pt>
                <c:pt idx="1293">
                  <c:v>0.461791864107779</c:v>
                </c:pt>
                <c:pt idx="1294">
                  <c:v>0.459358650682225</c:v>
                </c:pt>
                <c:pt idx="1295">
                  <c:v>0.456930033212693</c:v>
                </c:pt>
                <c:pt idx="1296">
                  <c:v>0.454506074598804</c:v>
                </c:pt>
                <c:pt idx="1297">
                  <c:v>0.45208683715616</c:v>
                </c:pt>
                <c:pt idx="1298">
                  <c:v>0.449672382614966</c:v>
                </c:pt>
                <c:pt idx="1299">
                  <c:v>0.447262772118718</c:v>
                </c:pt>
                <c:pt idx="1300">
                  <c:v>0.444858066222938</c:v>
                </c:pt>
                <c:pt idx="1301">
                  <c:v>0.442458324893985</c:v>
                </c:pt>
                <c:pt idx="1302">
                  <c:v>0.44006360750791</c:v>
                </c:pt>
                <c:pt idx="1303">
                  <c:v>0.43767397284938</c:v>
                </c:pt>
                <c:pt idx="1304">
                  <c:v>0.435289479110658</c:v>
                </c:pt>
                <c:pt idx="1305">
                  <c:v>0.432910183890639</c:v>
                </c:pt>
                <c:pt idx="1306">
                  <c:v>0.430536144193949</c:v>
                </c:pt>
                <c:pt idx="1307">
                  <c:v>0.428167416430103</c:v>
                </c:pt>
                <c:pt idx="1308">
                  <c:v>0.425804056412709</c:v>
                </c:pt>
                <c:pt idx="1309">
                  <c:v>0.423446119358752</c:v>
                </c:pt>
                <c:pt idx="1310">
                  <c:v>0.421093659887909</c:v>
                </c:pt>
                <c:pt idx="1311">
                  <c:v>0.418746732021947</c:v>
                </c:pt>
                <c:pt idx="1312">
                  <c:v>0.416405389184158</c:v>
                </c:pt>
                <c:pt idx="1313">
                  <c:v>0.414069684198862</c:v>
                </c:pt>
                <c:pt idx="1314">
                  <c:v>0.411739669290964</c:v>
                </c:pt>
                <c:pt idx="1315">
                  <c:v>0.409415396085562</c:v>
                </c:pt>
                <c:pt idx="1316">
                  <c:v>0.407096915607623</c:v>
                </c:pt>
                <c:pt idx="1317">
                  <c:v>0.404784278281702</c:v>
                </c:pt>
                <c:pt idx="1318">
                  <c:v>0.402477533931724</c:v>
                </c:pt>
                <c:pt idx="1319">
                  <c:v>0.400176731780816</c:v>
                </c:pt>
                <c:pt idx="1320">
                  <c:v>0.397881920451202</c:v>
                </c:pt>
                <c:pt idx="1321">
                  <c:v>0.395593147964143</c:v>
                </c:pt>
                <c:pt idx="1322">
                  <c:v>0.393310461739937</c:v>
                </c:pt>
                <c:pt idx="1323">
                  <c:v>0.391033908597973</c:v>
                </c:pt>
                <c:pt idx="1324">
                  <c:v>0.388763534756835</c:v>
                </c:pt>
                <c:pt idx="1325">
                  <c:v>0.386499385834462</c:v>
                </c:pt>
                <c:pt idx="1326">
                  <c:v>0.38424150684836</c:v>
                </c:pt>
                <c:pt idx="1327">
                  <c:v>0.381989942215871</c:v>
                </c:pt>
                <c:pt idx="1328">
                  <c:v>0.379744735754486</c:v>
                </c:pt>
                <c:pt idx="1329">
                  <c:v>0.377505930682213</c:v>
                </c:pt>
                <c:pt idx="1330">
                  <c:v>0.375273569618005</c:v>
                </c:pt>
                <c:pt idx="1331">
                  <c:v>0.373047694582225</c:v>
                </c:pt>
                <c:pt idx="1332">
                  <c:v>0.370828346997175</c:v>
                </c:pt>
                <c:pt idx="1333">
                  <c:v>0.368615567687664</c:v>
                </c:pt>
                <c:pt idx="1334">
                  <c:v>0.366409396881638</c:v>
                </c:pt>
                <c:pt idx="1335">
                  <c:v>0.364209874210849</c:v>
                </c:pt>
                <c:pt idx="1336">
                  <c:v>0.362017038711581</c:v>
                </c:pt>
                <c:pt idx="1337">
                  <c:v>0.359830928825421</c:v>
                </c:pt>
                <c:pt idx="1338">
                  <c:v>0.357651582400081</c:v>
                </c:pt>
                <c:pt idx="1339">
                  <c:v>0.355479036690268</c:v>
                </c:pt>
                <c:pt idx="1340">
                  <c:v>0.353313328358599</c:v>
                </c:pt>
                <c:pt idx="1341">
                  <c:v>0.351154493476569</c:v>
                </c:pt>
                <c:pt idx="1342">
                  <c:v>0.349002567525561</c:v>
                </c:pt>
                <c:pt idx="1343">
                  <c:v>0.346857585397905</c:v>
                </c:pt>
                <c:pt idx="1344">
                  <c:v>0.344719581397985</c:v>
                </c:pt>
                <c:pt idx="1345">
                  <c:v>0.342588589243387</c:v>
                </c:pt>
                <c:pt idx="1346">
                  <c:v>0.340464642066101</c:v>
                </c:pt>
                <c:pt idx="1347">
                  <c:v>0.338347772413757</c:v>
                </c:pt>
                <c:pt idx="1348">
                  <c:v>0.336238012250915</c:v>
                </c:pt>
                <c:pt idx="1349">
                  <c:v>0.334135392960397</c:v>
                </c:pt>
                <c:pt idx="1350">
                  <c:v>0.332039945344659</c:v>
                </c:pt>
                <c:pt idx="1351">
                  <c:v>0.329951699627212</c:v>
                </c:pt>
                <c:pt idx="1352">
                  <c:v>0.32787068545408</c:v>
                </c:pt>
                <c:pt idx="1353">
                  <c:v>0.325796931895309</c:v>
                </c:pt>
                <c:pt idx="1354">
                  <c:v>0.32373046744651</c:v>
                </c:pt>
                <c:pt idx="1355">
                  <c:v>0.321671320030447</c:v>
                </c:pt>
                <c:pt idx="1356">
                  <c:v>0.319619516998666</c:v>
                </c:pt>
                <c:pt idx="1357">
                  <c:v>0.317575085133171</c:v>
                </c:pt>
                <c:pt idx="1358">
                  <c:v>0.315538050648125</c:v>
                </c:pt>
                <c:pt idx="1359">
                  <c:v>0.313508439191608</c:v>
                </c:pt>
                <c:pt idx="1360">
                  <c:v>0.311486275847407</c:v>
                </c:pt>
                <c:pt idx="1361">
                  <c:v>0.309471585136841</c:v>
                </c:pt>
                <c:pt idx="1362">
                  <c:v>0.307464391020633</c:v>
                </c:pt>
                <c:pt idx="1363">
                  <c:v>0.305464716900815</c:v>
                </c:pt>
                <c:pt idx="1364">
                  <c:v>0.303472585622674</c:v>
                </c:pt>
                <c:pt idx="1365">
                  <c:v>0.301488019476729</c:v>
                </c:pt>
                <c:pt idx="1366">
                  <c:v>0.299511040200754</c:v>
                </c:pt>
                <c:pt idx="1367">
                  <c:v>0.29754166898183</c:v>
                </c:pt>
                <c:pt idx="1368">
                  <c:v>0.295579926458437</c:v>
                </c:pt>
                <c:pt idx="1369">
                  <c:v>0.29362583272258</c:v>
                </c:pt>
                <c:pt idx="1370">
                  <c:v>0.291679407321947</c:v>
                </c:pt>
                <c:pt idx="1371">
                  <c:v>0.289740669262111</c:v>
                </c:pt>
                <c:pt idx="1372">
                  <c:v>0.287809637008754</c:v>
                </c:pt>
                <c:pt idx="1373">
                  <c:v>0.285886328489933</c:v>
                </c:pt>
                <c:pt idx="1374">
                  <c:v>0.283970761098378</c:v>
                </c:pt>
                <c:pt idx="1375">
                  <c:v>0.282062951693816</c:v>
                </c:pt>
                <c:pt idx="1376">
                  <c:v>0.28016291660534</c:v>
                </c:pt>
                <c:pt idx="1377">
                  <c:v>0.278270671633796</c:v>
                </c:pt>
                <c:pt idx="1378">
                  <c:v>0.27638623205421</c:v>
                </c:pt>
                <c:pt idx="1379">
                  <c:v>0.274509612618243</c:v>
                </c:pt>
                <c:pt idx="1380">
                  <c:v>0.272640827556678</c:v>
                </c:pt>
                <c:pt idx="1381">
                  <c:v>0.270779890581934</c:v>
                </c:pt>
                <c:pt idx="1382">
                  <c:v>0.26892681489061</c:v>
                </c:pt>
                <c:pt idx="1383">
                  <c:v>0.267081613166062</c:v>
                </c:pt>
                <c:pt idx="1384">
                  <c:v>0.265244297581002</c:v>
                </c:pt>
                <c:pt idx="1385">
                  <c:v>0.263414879800132</c:v>
                </c:pt>
                <c:pt idx="1386">
                  <c:v>0.261593370982796</c:v>
                </c:pt>
                <c:pt idx="1387">
                  <c:v>0.259779781785672</c:v>
                </c:pt>
                <c:pt idx="1388">
                  <c:v>0.257974122365477</c:v>
                </c:pt>
                <c:pt idx="1389">
                  <c:v>0.256176402381709</c:v>
                </c:pt>
                <c:pt idx="1390">
                  <c:v>0.254386630999405</c:v>
                </c:pt>
                <c:pt idx="1391">
                  <c:v>0.252604816891936</c:v>
                </c:pt>
                <c:pt idx="1392">
                  <c:v>0.250830968243812</c:v>
                </c:pt>
                <c:pt idx="1393">
                  <c:v>0.249065092753525</c:v>
                </c:pt>
                <c:pt idx="1394">
                  <c:v>0.247307197636407</c:v>
                </c:pt>
                <c:pt idx="1395">
                  <c:v>0.245557289627513</c:v>
                </c:pt>
                <c:pt idx="1396">
                  <c:v>0.24381537498453</c:v>
                </c:pt>
                <c:pt idx="1397">
                  <c:v>0.242081459490703</c:v>
                </c:pt>
                <c:pt idx="1398">
                  <c:v>0.240355548457789</c:v>
                </c:pt>
                <c:pt idx="1399">
                  <c:v>0.238637646729025</c:v>
                </c:pt>
                <c:pt idx="1400">
                  <c:v>0.236927758682124</c:v>
                </c:pt>
                <c:pt idx="1401">
                  <c:v>0.235225888232287</c:v>
                </c:pt>
                <c:pt idx="1402">
                  <c:v>0.233532038835235</c:v>
                </c:pt>
                <c:pt idx="1403">
                  <c:v>0.231846213490264</c:v>
                </c:pt>
                <c:pt idx="1404">
                  <c:v>0.230168414743314</c:v>
                </c:pt>
                <c:pt idx="1405">
                  <c:v>0.228498644690062</c:v>
                </c:pt>
                <c:pt idx="1406">
                  <c:v>0.226836904979025</c:v>
                </c:pt>
                <c:pt idx="1407">
                  <c:v>0.225183196814693</c:v>
                </c:pt>
                <c:pt idx="1408">
                  <c:v>0.223537520960664</c:v>
                </c:pt>
                <c:pt idx="1409">
                  <c:v>0.221899877742809</c:v>
                </c:pt>
                <c:pt idx="1410">
                  <c:v>0.220270267052444</c:v>
                </c:pt>
                <c:pt idx="1411">
                  <c:v>0.218648688349526</c:v>
                </c:pt>
                <c:pt idx="1412">
                  <c:v>0.217035140665854</c:v>
                </c:pt>
                <c:pt idx="1413">
                  <c:v>0.215429622608293</c:v>
                </c:pt>
                <c:pt idx="1414">
                  <c:v>0.213832132362011</c:v>
                </c:pt>
                <c:pt idx="1415">
                  <c:v>0.212242667693727</c:v>
                </c:pt>
                <c:pt idx="1416">
                  <c:v>0.210661225954974</c:v>
                </c:pt>
                <c:pt idx="1417">
                  <c:v>0.209087804085377</c:v>
                </c:pt>
                <c:pt idx="1418">
                  <c:v>0.207522398615939</c:v>
                </c:pt>
                <c:pt idx="1419">
                  <c:v>0.205965005672344</c:v>
                </c:pt>
                <c:pt idx="1420">
                  <c:v>0.204415620978267</c:v>
                </c:pt>
                <c:pt idx="1421">
                  <c:v>0.202874239858702</c:v>
                </c:pt>
                <c:pt idx="1422">
                  <c:v>0.201340857243292</c:v>
                </c:pt>
                <c:pt idx="1423">
                  <c:v>0.199815467669676</c:v>
                </c:pt>
                <c:pt idx="1424">
                  <c:v>0.198298065286843</c:v>
                </c:pt>
                <c:pt idx="1425">
                  <c:v>0.196788643858495</c:v>
                </c:pt>
                <c:pt idx="1426">
                  <c:v>0.195287196766424</c:v>
                </c:pt>
                <c:pt idx="1427">
                  <c:v>0.193793717013889</c:v>
                </c:pt>
                <c:pt idx="1428">
                  <c:v>0.192308197229009</c:v>
                </c:pt>
                <c:pt idx="1429">
                  <c:v>0.190830629668159</c:v>
                </c:pt>
                <c:pt idx="1430">
                  <c:v>0.189361006219378</c:v>
                </c:pt>
                <c:pt idx="1431">
                  <c:v>0.187899318405774</c:v>
                </c:pt>
                <c:pt idx="1432">
                  <c:v>0.186445557388952</c:v>
                </c:pt>
                <c:pt idx="1433">
                  <c:v>0.18499971397243</c:v>
                </c:pt>
                <c:pt idx="1434">
                  <c:v>0.183561778605073</c:v>
                </c:pt>
                <c:pt idx="1435">
                  <c:v>0.182131741384527</c:v>
                </c:pt>
                <c:pt idx="1436">
                  <c:v>0.180709592060662</c:v>
                </c:pt>
                <c:pt idx="1437">
                  <c:v>0.17929532003901</c:v>
                </c:pt>
                <c:pt idx="1438">
                  <c:v>0.177888914384222</c:v>
                </c:pt>
                <c:pt idx="1439">
                  <c:v>0.176490363823512</c:v>
                </c:pt>
                <c:pt idx="1440">
                  <c:v>0.175099656750117</c:v>
                </c:pt>
                <c:pt idx="1441">
                  <c:v>0.173716781226755</c:v>
                </c:pt>
                <c:pt idx="1442">
                  <c:v>0.172341724989083</c:v>
                </c:pt>
                <c:pt idx="1443">
                  <c:v>0.170974475449163</c:v>
                </c:pt>
                <c:pt idx="1444">
                  <c:v>0.169615019698921</c:v>
                </c:pt>
                <c:pt idx="1445">
                  <c:v>0.168263344513617</c:v>
                </c:pt>
                <c:pt idx="1446">
                  <c:v>0.166919436355312</c:v>
                </c:pt>
                <c:pt idx="1447">
                  <c:v>0.165583281376329</c:v>
                </c:pt>
                <c:pt idx="1448">
                  <c:v>0.164254865422725</c:v>
                </c:pt>
                <c:pt idx="1449">
                  <c:v>0.162934174037756</c:v>
                </c:pt>
                <c:pt idx="1450">
                  <c:v>0.161621192465343</c:v>
                </c:pt>
                <c:pt idx="1451">
                  <c:v>0.160315905653536</c:v>
                </c:pt>
                <c:pt idx="1452">
                  <c:v>0.159018298257979</c:v>
                </c:pt>
                <c:pt idx="1453">
                  <c:v>0.157728354645371</c:v>
                </c:pt>
                <c:pt idx="1454">
                  <c:v>0.156446058896925</c:v>
                </c:pt>
                <c:pt idx="1455">
                  <c:v>0.155171394811829</c:v>
                </c:pt>
                <c:pt idx="1456">
                  <c:v>0.153904345910695</c:v>
                </c:pt>
                <c:pt idx="1457">
                  <c:v>0.152644895439014</c:v>
                </c:pt>
                <c:pt idx="1458">
                  <c:v>0.151393026370604</c:v>
                </c:pt>
                <c:pt idx="1459">
                  <c:v>0.150148721411051</c:v>
                </c:pt>
                <c:pt idx="1460">
                  <c:v>0.148911963001152</c:v>
                </c:pt>
                <c:pt idx="1461">
                  <c:v>0.14768273332035</c:v>
                </c:pt>
                <c:pt idx="1462">
                  <c:v>0.146461014290162</c:v>
                </c:pt>
                <c:pt idx="1463">
                  <c:v>0.145246787577608</c:v>
                </c:pt>
                <c:pt idx="1464">
                  <c:v>0.144040034598627</c:v>
                </c:pt>
                <c:pt idx="1465">
                  <c:v>0.142840736521494</c:v>
                </c:pt>
                <c:pt idx="1466">
                  <c:v>0.141648874270227</c:v>
                </c:pt>
                <c:pt idx="1467">
                  <c:v>0.140464428527988</c:v>
                </c:pt>
                <c:pt idx="1468">
                  <c:v>0.139287379740477</c:v>
                </c:pt>
                <c:pt idx="1469">
                  <c:v>0.138117708119323</c:v>
                </c:pt>
                <c:pt idx="1470">
                  <c:v>0.136955393645458</c:v>
                </c:pt>
                <c:pt idx="1471">
                  <c:v>0.135800416072496</c:v>
                </c:pt>
                <c:pt idx="1472">
                  <c:v>0.134652754930095</c:v>
                </c:pt>
                <c:pt idx="1473">
                  <c:v>0.133512389527311</c:v>
                </c:pt>
                <c:pt idx="1474">
                  <c:v>0.132379298955951</c:v>
                </c:pt>
                <c:pt idx="1475">
                  <c:v>0.131253462093905</c:v>
                </c:pt>
                <c:pt idx="1476">
                  <c:v>0.130134857608483</c:v>
                </c:pt>
                <c:pt idx="1477">
                  <c:v>0.129023463959729</c:v>
                </c:pt>
                <c:pt idx="1478">
                  <c:v>0.127919259403736</c:v>
                </c:pt>
                <c:pt idx="1479">
                  <c:v>0.126822221995944</c:v>
                </c:pt>
                <c:pt idx="1480">
                  <c:v>0.125732329594432</c:v>
                </c:pt>
                <c:pt idx="1481">
                  <c:v>0.124649559863198</c:v>
                </c:pt>
                <c:pt idx="1482">
                  <c:v>0.123573890275427</c:v>
                </c:pt>
                <c:pt idx="1483">
                  <c:v>0.122505298116749</c:v>
                </c:pt>
                <c:pt idx="1484">
                  <c:v>0.121443760488487</c:v>
                </c:pt>
                <c:pt idx="1485">
                  <c:v>0.120389254310892</c:v>
                </c:pt>
                <c:pt idx="1486">
                  <c:v>0.119341756326366</c:v>
                </c:pt>
                <c:pt idx="1487">
                  <c:v>0.118301243102675</c:v>
                </c:pt>
                <c:pt idx="1488">
                  <c:v>0.117267691036145</c:v>
                </c:pt>
                <c:pt idx="1489">
                  <c:v>0.116241076354853</c:v>
                </c:pt>
                <c:pt idx="1490">
                  <c:v>0.115221375121798</c:v>
                </c:pt>
                <c:pt idx="1491">
                  <c:v>0.114208563238062</c:v>
                </c:pt>
                <c:pt idx="1492">
                  <c:v>0.11320261644596</c:v>
                </c:pt>
                <c:pt idx="1493">
                  <c:v>0.112203510332172</c:v>
                </c:pt>
                <c:pt idx="1494">
                  <c:v>0.111211220330866</c:v>
                </c:pt>
                <c:pt idx="1495">
                  <c:v>0.110225721726803</c:v>
                </c:pt>
                <c:pt idx="1496">
                  <c:v>0.109246989658433</c:v>
                </c:pt>
                <c:pt idx="1497">
                  <c:v>0.108274999120968</c:v>
                </c:pt>
                <c:pt idx="1498">
                  <c:v>0.107309724969452</c:v>
                </c:pt>
                <c:pt idx="1499">
                  <c:v>0.106351141921807</c:v>
                </c:pt>
                <c:pt idx="1500">
                  <c:v>0.105399224561869</c:v>
                </c:pt>
                <c:pt idx="1501">
                  <c:v>0.104453947342406</c:v>
                </c:pt>
                <c:pt idx="1502">
                  <c:v>0.103515284588126</c:v>
                </c:pt>
                <c:pt idx="1503">
                  <c:v>0.10258321049866</c:v>
                </c:pt>
                <c:pt idx="1504">
                  <c:v>0.10165769915154</c:v>
                </c:pt>
                <c:pt idx="1505">
                  <c:v>0.100738724505154</c:v>
                </c:pt>
                <c:pt idx="1506">
                  <c:v>0.099826260401691</c:v>
                </c:pt>
                <c:pt idx="1507">
                  <c:v>0.0989202805700594</c:v>
                </c:pt>
                <c:pt idx="1508">
                  <c:v>0.0980207586288024</c:v>
                </c:pt>
                <c:pt idx="1509">
                  <c:v>0.0971276680889874</c:v>
                </c:pt>
                <c:pt idx="1510">
                  <c:v>0.0962409823570825</c:v>
                </c:pt>
                <c:pt idx="1511">
                  <c:v>0.0953606747378154</c:v>
                </c:pt>
                <c:pt idx="1512">
                  <c:v>0.0944867184370155</c:v>
                </c:pt>
                <c:pt idx="1513">
                  <c:v>0.0936190865644388</c:v>
                </c:pt>
                <c:pt idx="1514">
                  <c:v>0.0927577521365756</c:v>
                </c:pt>
                <c:pt idx="1515">
                  <c:v>0.0919026880794406</c:v>
                </c:pt>
                <c:pt idx="1516">
                  <c:v>0.0910538672313459</c:v>
                </c:pt>
                <c:pt idx="1517">
                  <c:v>0.0902112623456557</c:v>
                </c:pt>
                <c:pt idx="1518">
                  <c:v>0.089374846093524</c:v>
                </c:pt>
                <c:pt idx="1519">
                  <c:v>0.0885445910666135</c:v>
                </c:pt>
                <c:pt idx="1520">
                  <c:v>0.087720469779797</c:v>
                </c:pt>
                <c:pt idx="1521">
                  <c:v>0.0869024546738404</c:v>
                </c:pt>
                <c:pt idx="1522">
                  <c:v>0.0860905181180673</c:v>
                </c:pt>
                <c:pt idx="1523">
                  <c:v>0.0852846324130058</c:v>
                </c:pt>
                <c:pt idx="1524">
                  <c:v>0.0844847697930154</c:v>
                </c:pt>
                <c:pt idx="1525">
                  <c:v>0.0836909024288972</c:v>
                </c:pt>
                <c:pt idx="1526">
                  <c:v>0.0829030024304831</c:v>
                </c:pt>
                <c:pt idx="1527">
                  <c:v>0.0821210418492083</c:v>
                </c:pt>
                <c:pt idx="1528">
                  <c:v>0.0813449926806634</c:v>
                </c:pt>
                <c:pt idx="1529">
                  <c:v>0.0805748268671278</c:v>
                </c:pt>
                <c:pt idx="1530">
                  <c:v>0.0798105163000842</c:v>
                </c:pt>
                <c:pt idx="1531">
                  <c:v>0.0790520328227139</c:v>
                </c:pt>
                <c:pt idx="1532">
                  <c:v>0.0782993482323724</c:v>
                </c:pt>
                <c:pt idx="1533">
                  <c:v>0.0775524342830458</c:v>
                </c:pt>
                <c:pt idx="1534">
                  <c:v>0.0768112626877876</c:v>
                </c:pt>
                <c:pt idx="1535">
                  <c:v>0.0760758051211366</c:v>
                </c:pt>
                <c:pt idx="1536">
                  <c:v>0.0753460332215139</c:v>
                </c:pt>
                <c:pt idx="1537">
                  <c:v>0.0746219185936016</c:v>
                </c:pt>
                <c:pt idx="1538">
                  <c:v>0.0739034328107004</c:v>
                </c:pt>
                <c:pt idx="1539">
                  <c:v>0.0731905474170688</c:v>
                </c:pt>
                <c:pt idx="1540">
                  <c:v>0.072483233930241</c:v>
                </c:pt>
                <c:pt idx="1541">
                  <c:v>0.0717814638433255</c:v>
                </c:pt>
                <c:pt idx="1542">
                  <c:v>0.0710852086272844</c:v>
                </c:pt>
                <c:pt idx="1543">
                  <c:v>0.070394439733191</c:v>
                </c:pt>
                <c:pt idx="1544">
                  <c:v>0.0697091285944687</c:v>
                </c:pt>
                <c:pt idx="1545">
                  <c:v>0.0690292466291094</c:v>
                </c:pt>
                <c:pt idx="1546">
                  <c:v>0.0683547652418712</c:v>
                </c:pt>
                <c:pt idx="1547">
                  <c:v>0.0676856558264565</c:v>
                </c:pt>
                <c:pt idx="1548">
                  <c:v>0.0670218897676695</c:v>
                </c:pt>
                <c:pt idx="1549">
                  <c:v>0.0663634384435533</c:v>
                </c:pt>
                <c:pt idx="1550">
                  <c:v>0.0657102732275072</c:v>
                </c:pt>
                <c:pt idx="1551">
                  <c:v>0.065062365490383</c:v>
                </c:pt>
                <c:pt idx="1552">
                  <c:v>0.0644196866025613</c:v>
                </c:pt>
                <c:pt idx="1553">
                  <c:v>0.063782207936007</c:v>
                </c:pt>
                <c:pt idx="1554">
                  <c:v>0.0631499008663051</c:v>
                </c:pt>
                <c:pt idx="1555">
                  <c:v>0.0625227367746753</c:v>
                </c:pt>
                <c:pt idx="1556">
                  <c:v>0.0619006870499663</c:v>
                </c:pt>
                <c:pt idx="1557">
                  <c:v>0.0612837230906304</c:v>
                </c:pt>
                <c:pt idx="1558">
                  <c:v>0.0606718163066761</c:v>
                </c:pt>
                <c:pt idx="1559">
                  <c:v>0.0600649381216016</c:v>
                </c:pt>
                <c:pt idx="1560">
                  <c:v>0.0594630599743074</c:v>
                </c:pt>
                <c:pt idx="1561">
                  <c:v>0.058866153320988</c:v>
                </c:pt>
                <c:pt idx="1562">
                  <c:v>0.0582741896370036</c:v>
                </c:pt>
                <c:pt idx="1563">
                  <c:v>0.057687140418731</c:v>
                </c:pt>
                <c:pt idx="1564">
                  <c:v>0.0571049771853944</c:v>
                </c:pt>
                <c:pt idx="1565">
                  <c:v>0.0565276714808751</c:v>
                </c:pt>
                <c:pt idx="1566">
                  <c:v>0.0559551948755016</c:v>
                </c:pt>
                <c:pt idx="1567">
                  <c:v>0.0553875189678184</c:v>
                </c:pt>
                <c:pt idx="1568">
                  <c:v>0.0548246153863347</c:v>
                </c:pt>
                <c:pt idx="1569">
                  <c:v>0.0542664557912532</c:v>
                </c:pt>
                <c:pt idx="1570">
                  <c:v>0.0537130118761776</c:v>
                </c:pt>
                <c:pt idx="1571">
                  <c:v>0.0531642553698005</c:v>
                </c:pt>
                <c:pt idx="1572">
                  <c:v>0.0526201580375703</c:v>
                </c:pt>
                <c:pt idx="1573">
                  <c:v>0.0520806916833385</c:v>
                </c:pt>
                <c:pt idx="1574">
                  <c:v>0.0515458281509864</c:v>
                </c:pt>
                <c:pt idx="1575">
                  <c:v>0.051015539326031</c:v>
                </c:pt>
                <c:pt idx="1576">
                  <c:v>0.0504897971372117</c:v>
                </c:pt>
                <c:pt idx="1577">
                  <c:v>0.0499685735580563</c:v>
                </c:pt>
                <c:pt idx="1578">
                  <c:v>0.0494518406084267</c:v>
                </c:pt>
                <c:pt idx="1579">
                  <c:v>0.0489395703560448</c:v>
                </c:pt>
                <c:pt idx="1580">
                  <c:v>0.0484317349179981</c:v>
                </c:pt>
                <c:pt idx="1581">
                  <c:v>0.0479283064622259</c:v>
                </c:pt>
                <c:pt idx="1582">
                  <c:v>0.0474292572089845</c:v>
                </c:pt>
                <c:pt idx="1583">
                  <c:v>0.0469345594322936</c:v>
                </c:pt>
                <c:pt idx="1584">
                  <c:v>0.046444185461362</c:v>
                </c:pt>
                <c:pt idx="1585">
                  <c:v>0.045958107681994</c:v>
                </c:pt>
                <c:pt idx="1586">
                  <c:v>0.0454762985379757</c:v>
                </c:pt>
                <c:pt idx="1587">
                  <c:v>0.044998730532442</c:v>
                </c:pt>
                <c:pt idx="1588">
                  <c:v>0.0445253762292238</c:v>
                </c:pt>
                <c:pt idx="1589">
                  <c:v>0.0440562082541753</c:v>
                </c:pt>
                <c:pt idx="1590">
                  <c:v>0.0435911992964824</c:v>
                </c:pt>
                <c:pt idx="1591">
                  <c:v>0.043130322109951</c:v>
                </c:pt>
                <c:pt idx="1592">
                  <c:v>0.0426735495142768</c:v>
                </c:pt>
                <c:pt idx="1593">
                  <c:v>0.0422208543962948</c:v>
                </c:pt>
                <c:pt idx="1594">
                  <c:v>0.04177220971121</c:v>
                </c:pt>
                <c:pt idx="1595">
                  <c:v>0.0413275884838094</c:v>
                </c:pt>
                <c:pt idx="1596">
                  <c:v>0.0408869638096542</c:v>
                </c:pt>
                <c:pt idx="1597">
                  <c:v>0.0404503088562532</c:v>
                </c:pt>
                <c:pt idx="1598">
                  <c:v>0.0400175968642172</c:v>
                </c:pt>
                <c:pt idx="1599">
                  <c:v>0.0395888011483952</c:v>
                </c:pt>
                <c:pt idx="1600">
                  <c:v>0.0391638950989907</c:v>
                </c:pt>
                <c:pt idx="1601">
                  <c:v>0.0387428521826599</c:v>
                </c:pt>
                <c:pt idx="1602">
                  <c:v>0.0383256459435917</c:v>
                </c:pt>
                <c:pt idx="1603">
                  <c:v>0.0379122500045682</c:v>
                </c:pt>
                <c:pt idx="1604">
                  <c:v>0.0375026380680077</c:v>
                </c:pt>
                <c:pt idx="1605">
                  <c:v>0.0370967839169882</c:v>
                </c:pt>
                <c:pt idx="1606">
                  <c:v>0.0366946614162542</c:v>
                </c:pt>
                <c:pt idx="1607">
                  <c:v>0.0362962445132038</c:v>
                </c:pt>
                <c:pt idx="1608">
                  <c:v>0.0359015072388585</c:v>
                </c:pt>
                <c:pt idx="1609">
                  <c:v>0.035510423708815</c:v>
                </c:pt>
                <c:pt idx="1610">
                  <c:v>0.0351229681241786</c:v>
                </c:pt>
                <c:pt idx="1611">
                  <c:v>0.0347391147724793</c:v>
                </c:pt>
                <c:pt idx="1612">
                  <c:v>0.0343588380285699</c:v>
                </c:pt>
                <c:pt idx="1613">
                  <c:v>0.0339821123555067</c:v>
                </c:pt>
                <c:pt idx="1614">
                  <c:v>0.0336089123054124</c:v>
                </c:pt>
                <c:pt idx="1615">
                  <c:v>0.0332392125203216</c:v>
                </c:pt>
                <c:pt idx="1616">
                  <c:v>0.0328729877330092</c:v>
                </c:pt>
                <c:pt idx="1617">
                  <c:v>0.0325102127678017</c:v>
                </c:pt>
                <c:pt idx="1618">
                  <c:v>0.0321508625413705</c:v>
                </c:pt>
                <c:pt idx="1619">
                  <c:v>0.0317949120635095</c:v>
                </c:pt>
                <c:pt idx="1620">
                  <c:v>0.0314423364378945</c:v>
                </c:pt>
                <c:pt idx="1621">
                  <c:v>0.0310931108628269</c:v>
                </c:pt>
                <c:pt idx="1622">
                  <c:v>0.0307472106319598</c:v>
                </c:pt>
                <c:pt idx="1623">
                  <c:v>0.0304046111350079</c:v>
                </c:pt>
                <c:pt idx="1624">
                  <c:v>0.0300652878584412</c:v>
                </c:pt>
                <c:pt idx="1625">
                  <c:v>0.0297292163861619</c:v>
                </c:pt>
                <c:pt idx="1626">
                  <c:v>0.0293963724001647</c:v>
                </c:pt>
                <c:pt idx="1627">
                  <c:v>0.0290667316811822</c:v>
                </c:pt>
                <c:pt idx="1628">
                  <c:v>0.0287402701093127</c:v>
                </c:pt>
                <c:pt idx="1629">
                  <c:v>0.0284169636646332</c:v>
                </c:pt>
                <c:pt idx="1630">
                  <c:v>0.0280967884277961</c:v>
                </c:pt>
                <c:pt idx="1631">
                  <c:v>0.0277797205806103</c:v>
                </c:pt>
                <c:pt idx="1632">
                  <c:v>0.0274657364066065</c:v>
                </c:pt>
                <c:pt idx="1633">
                  <c:v>0.0271548122915874</c:v>
                </c:pt>
                <c:pt idx="1634">
                  <c:v>0.0268469247241624</c:v>
                </c:pt>
                <c:pt idx="1635">
                  <c:v>0.0265420502962668</c:v>
                </c:pt>
                <c:pt idx="1636">
                  <c:v>0.0262401657036661</c:v>
                </c:pt>
                <c:pt idx="1637">
                  <c:v>0.0259412477464452</c:v>
                </c:pt>
                <c:pt idx="1638">
                  <c:v>0.025645273329483</c:v>
                </c:pt>
                <c:pt idx="1639">
                  <c:v>0.0253522194629116</c:v>
                </c:pt>
                <c:pt idx="1640">
                  <c:v>0.0250620632625616</c:v>
                </c:pt>
                <c:pt idx="1641">
                  <c:v>0.0247747819503922</c:v>
                </c:pt>
                <c:pt idx="1642">
                  <c:v>0.0244903528549071</c:v>
                </c:pt>
                <c:pt idx="1643">
                  <c:v>0.0242087534115566</c:v>
                </c:pt>
                <c:pt idx="1644">
                  <c:v>0.0239299611631245</c:v>
                </c:pt>
                <c:pt idx="1645">
                  <c:v>0.023653953760102</c:v>
                </c:pt>
                <c:pt idx="1646">
                  <c:v>0.023380708961047</c:v>
                </c:pt>
                <c:pt idx="1647">
                  <c:v>0.0231102046329298</c:v>
                </c:pt>
                <c:pt idx="1648">
                  <c:v>0.0228424187514648</c:v>
                </c:pt>
                <c:pt idx="1649">
                  <c:v>0.0225773294014295</c:v>
                </c:pt>
                <c:pt idx="1650">
                  <c:v>0.0223149147769691</c:v>
                </c:pt>
                <c:pt idx="1651">
                  <c:v>0.0220551531818882</c:v>
                </c:pt>
                <c:pt idx="1652">
                  <c:v>0.0217980230299292</c:v>
                </c:pt>
                <c:pt idx="1653">
                  <c:v>0.0215435028450378</c:v>
                </c:pt>
                <c:pt idx="1654">
                  <c:v>0.0212915712616155</c:v>
                </c:pt>
                <c:pt idx="1655">
                  <c:v>0.0210422070247589</c:v>
                </c:pt>
                <c:pt idx="1656">
                  <c:v>0.0207953889904869</c:v>
                </c:pt>
                <c:pt idx="1657">
                  <c:v>0.0205510961259547</c:v>
                </c:pt>
                <c:pt idx="1658">
                  <c:v>0.0203093075096561</c:v>
                </c:pt>
                <c:pt idx="1659">
                  <c:v>0.0200700023316126</c:v>
                </c:pt>
                <c:pt idx="1660">
                  <c:v>0.019833159893551</c:v>
                </c:pt>
                <c:pt idx="1661">
                  <c:v>0.0195987596090684</c:v>
                </c:pt>
                <c:pt idx="1662">
                  <c:v>0.0193667810037858</c:v>
                </c:pt>
                <c:pt idx="1663">
                  <c:v>0.0191372037154891</c:v>
                </c:pt>
                <c:pt idx="1664">
                  <c:v>0.0189100074942595</c:v>
                </c:pt>
                <c:pt idx="1665">
                  <c:v>0.018685172202591</c:v>
                </c:pt>
                <c:pt idx="1666">
                  <c:v>0.0184626778154973</c:v>
                </c:pt>
                <c:pt idx="1667">
                  <c:v>0.0182425044206076</c:v>
                </c:pt>
                <c:pt idx="1668">
                  <c:v>0.01802463221825</c:v>
                </c:pt>
                <c:pt idx="1669">
                  <c:v>0.0178090415215253</c:v>
                </c:pt>
                <c:pt idx="1670">
                  <c:v>0.0175957127563685</c:v>
                </c:pt>
                <c:pt idx="1671">
                  <c:v>0.0173846264616007</c:v>
                </c:pt>
                <c:pt idx="1672">
                  <c:v>0.0171757632889689</c:v>
                </c:pt>
                <c:pt idx="1673">
                  <c:v>0.0169691040031768</c:v>
                </c:pt>
                <c:pt idx="1674">
                  <c:v>0.0167646294819036</c:v>
                </c:pt>
                <c:pt idx="1675">
                  <c:v>0.0165623207158137</c:v>
                </c:pt>
                <c:pt idx="1676">
                  <c:v>0.0163621588085553</c:v>
                </c:pt>
                <c:pt idx="1677">
                  <c:v>0.0161641249767494</c:v>
                </c:pt>
                <c:pt idx="1678">
                  <c:v>0.0159682005499687</c:v>
                </c:pt>
                <c:pt idx="1679">
                  <c:v>0.0157743669707066</c:v>
                </c:pt>
                <c:pt idx="1680">
                  <c:v>0.0155826057943365</c:v>
                </c:pt>
                <c:pt idx="1681">
                  <c:v>0.0153928986890615</c:v>
                </c:pt>
                <c:pt idx="1682">
                  <c:v>0.0152052274358548</c:v>
                </c:pt>
                <c:pt idx="1683">
                  <c:v>0.0150195739283903</c:v>
                </c:pt>
                <c:pt idx="1684">
                  <c:v>0.0148359201729643</c:v>
                </c:pt>
                <c:pt idx="1685">
                  <c:v>0.0146542482884082</c:v>
                </c:pt>
                <c:pt idx="1686">
                  <c:v>0.0144745405059916</c:v>
                </c:pt>
                <c:pt idx="1687">
                  <c:v>0.0142967791693175</c:v>
                </c:pt>
                <c:pt idx="1688">
                  <c:v>0.0141209467342078</c:v>
                </c:pt>
                <c:pt idx="1689">
                  <c:v>0.0139470257685806</c:v>
                </c:pt>
                <c:pt idx="1690">
                  <c:v>0.0137749989523188</c:v>
                </c:pt>
                <c:pt idx="1691">
                  <c:v>0.0136048490771307</c:v>
                </c:pt>
                <c:pt idx="1692">
                  <c:v>0.0134365590464021</c:v>
                </c:pt>
                <c:pt idx="1693">
                  <c:v>0.0132701118750397</c:v>
                </c:pt>
                <c:pt idx="1694">
                  <c:v>0.0131054906893075</c:v>
                </c:pt>
                <c:pt idx="1695">
                  <c:v>0.0129426787266541</c:v>
                </c:pt>
                <c:pt idx="1696">
                  <c:v>0.0127816593355335</c:v>
                </c:pt>
                <c:pt idx="1697">
                  <c:v>0.0126224159752171</c:v>
                </c:pt>
                <c:pt idx="1698">
                  <c:v>0.0124649322155983</c:v>
                </c:pt>
                <c:pt idx="1699">
                  <c:v>0.0123091917369904</c:v>
                </c:pt>
                <c:pt idx="1700">
                  <c:v>0.0121551783299164</c:v>
                </c:pt>
                <c:pt idx="1701">
                  <c:v>0.0120028758948915</c:v>
                </c:pt>
                <c:pt idx="1702">
                  <c:v>0.0118522684421992</c:v>
                </c:pt>
                <c:pt idx="1703">
                  <c:v>0.0117033400916595</c:v>
                </c:pt>
                <c:pt idx="1704">
                  <c:v>0.0115560750723911</c:v>
                </c:pt>
                <c:pt idx="1705">
                  <c:v>0.0114104577225661</c:v>
                </c:pt>
                <c:pt idx="1706">
                  <c:v>0.0112664724891583</c:v>
                </c:pt>
                <c:pt idx="1707">
                  <c:v>0.0111241039276851</c:v>
                </c:pt>
                <c:pt idx="1708">
                  <c:v>0.0109833367019425</c:v>
                </c:pt>
                <c:pt idx="1709">
                  <c:v>0.0108441555837343</c:v>
                </c:pt>
                <c:pt idx="1710">
                  <c:v>0.0107065454525949</c:v>
                </c:pt>
                <c:pt idx="1711">
                  <c:v>0.0105704912955055</c:v>
                </c:pt>
                <c:pt idx="1712">
                  <c:v>0.0104359782066051</c:v>
                </c:pt>
                <c:pt idx="1713">
                  <c:v>0.0103029913868947</c:v>
                </c:pt>
                <c:pt idx="1714">
                  <c:v>0.0101715161439367</c:v>
                </c:pt>
                <c:pt idx="1715">
                  <c:v>0.0100415378915478</c:v>
                </c:pt>
                <c:pt idx="1716">
                  <c:v>0.00991304214948649</c:v>
                </c:pt>
                <c:pt idx="1717">
                  <c:v>0.00978601454313533</c:v>
                </c:pt>
                <c:pt idx="1718">
                  <c:v>0.00966044080317761</c:v>
                </c:pt>
                <c:pt idx="1719">
                  <c:v>0.00953630676526877</c:v>
                </c:pt>
                <c:pt idx="1720">
                  <c:v>0.00941359836970271</c:v>
                </c:pt>
                <c:pt idx="1721">
                  <c:v>0.00929230166107297</c:v>
                </c:pt>
                <c:pt idx="1722">
                  <c:v>0.00917240278792897</c:v>
                </c:pt>
                <c:pt idx="1723">
                  <c:v>0.00905388800242736</c:v>
                </c:pt>
                <c:pt idx="1724">
                  <c:v>0.0089367436599786</c:v>
                </c:pt>
                <c:pt idx="1725">
                  <c:v>0.00882095621888892</c:v>
                </c:pt>
                <c:pt idx="1726">
                  <c:v>0.00870651223999765</c:v>
                </c:pt>
                <c:pt idx="1727">
                  <c:v>0.0085933983863101</c:v>
                </c:pt>
                <c:pt idx="1728">
                  <c:v>0.00848160142262605</c:v>
                </c:pt>
                <c:pt idx="1729">
                  <c:v>0.008371108215164</c:v>
                </c:pt>
                <c:pt idx="1730">
                  <c:v>0.00826190573118122</c:v>
                </c:pt>
                <c:pt idx="1731">
                  <c:v>0.00815398103858965</c:v>
                </c:pt>
                <c:pt idx="1732">
                  <c:v>0.00804732130556794</c:v>
                </c:pt>
                <c:pt idx="1733">
                  <c:v>0.00794191380016944</c:v>
                </c:pt>
                <c:pt idx="1734">
                  <c:v>0.00783774588992652</c:v>
                </c:pt>
                <c:pt idx="1735">
                  <c:v>0.00773480504145105</c:v>
                </c:pt>
                <c:pt idx="1736">
                  <c:v>0.00763307882003136</c:v>
                </c:pt>
                <c:pt idx="1737">
                  <c:v>0.00753255488922563</c:v>
                </c:pt>
                <c:pt idx="1738">
                  <c:v>0.00743322101045181</c:v>
                </c:pt>
                <c:pt idx="1739">
                  <c:v>0.00733506504257422</c:v>
                </c:pt>
                <c:pt idx="1740">
                  <c:v>0.00723807494148691</c:v>
                </c:pt>
                <c:pt idx="1741">
                  <c:v>0.00714223875969375</c:v>
                </c:pt>
                <c:pt idx="1742">
                  <c:v>0.00704754464588557</c:v>
                </c:pt>
                <c:pt idx="1743">
                  <c:v>0.00695398084451415</c:v>
                </c:pt>
                <c:pt idx="1744">
                  <c:v>0.00686153569536342</c:v>
                </c:pt>
                <c:pt idx="1745">
                  <c:v>0.00677019763311771</c:v>
                </c:pt>
                <c:pt idx="1746">
                  <c:v>0.00667995518692735</c:v>
                </c:pt>
                <c:pt idx="1747">
                  <c:v>0.00659079697997158</c:v>
                </c:pt>
                <c:pt idx="1748">
                  <c:v>0.00650271172901882</c:v>
                </c:pt>
                <c:pt idx="1749">
                  <c:v>0.00641568824398448</c:v>
                </c:pt>
                <c:pt idx="1750">
                  <c:v>0.0063297154274864</c:v>
                </c:pt>
                <c:pt idx="1751">
                  <c:v>0.00624478227439783</c:v>
                </c:pt>
                <c:pt idx="1752">
                  <c:v>0.00616087787139824</c:v>
                </c:pt>
                <c:pt idx="1753">
                  <c:v>0.00607799139652195</c:v>
                </c:pt>
                <c:pt idx="1754">
                  <c:v>0.00599611211870459</c:v>
                </c:pt>
                <c:pt idx="1755">
                  <c:v>0.00591522939732758</c:v>
                </c:pt>
                <c:pt idx="1756">
                  <c:v>0.00583533268176065</c:v>
                </c:pt>
                <c:pt idx="1757">
                  <c:v>0.00575641151090243</c:v>
                </c:pt>
                <c:pt idx="1758">
                  <c:v>0.0056784555127194</c:v>
                </c:pt>
                <c:pt idx="1759">
                  <c:v>0.00560145440378287</c:v>
                </c:pt>
                <c:pt idx="1760">
                  <c:v>0.00552539798880448</c:v>
                </c:pt>
                <c:pt idx="1761">
                  <c:v>0.00545027616017011</c:v>
                </c:pt>
                <c:pt idx="1762">
                  <c:v>0.00537607889747216</c:v>
                </c:pt>
                <c:pt idx="1763">
                  <c:v>0.00530279626704052</c:v>
                </c:pt>
                <c:pt idx="1764">
                  <c:v>0.00523041842147209</c:v>
                </c:pt>
                <c:pt idx="1765">
                  <c:v>0.00515893559915901</c:v>
                </c:pt>
                <c:pt idx="1766">
                  <c:v>0.00508833812381571</c:v>
                </c:pt>
                <c:pt idx="1767">
                  <c:v>0.0050186164040047</c:v>
                </c:pt>
                <c:pt idx="1768">
                  <c:v>0.00494976093266133</c:v>
                </c:pt>
                <c:pt idx="1769">
                  <c:v>0.00488176228661751</c:v>
                </c:pt>
                <c:pt idx="1770">
                  <c:v>0.00481461112612443</c:v>
                </c:pt>
                <c:pt idx="1771">
                  <c:v>0.00474829819437442</c:v>
                </c:pt>
                <c:pt idx="1772">
                  <c:v>0.00468281431702192</c:v>
                </c:pt>
                <c:pt idx="1773">
                  <c:v>0.0046181504017037</c:v>
                </c:pt>
                <c:pt idx="1774">
                  <c:v>0.00455429743755839</c:v>
                </c:pt>
                <c:pt idx="1775">
                  <c:v>0.0044912464947453</c:v>
                </c:pt>
                <c:pt idx="1776">
                  <c:v>0.00442898872396269</c:v>
                </c:pt>
                <c:pt idx="1777">
                  <c:v>0.0043675153559655</c:v>
                </c:pt>
                <c:pt idx="1778">
                  <c:v>0.00430681770108259</c:v>
                </c:pt>
                <c:pt idx="1779">
                  <c:v>0.00424688714873357</c:v>
                </c:pt>
                <c:pt idx="1780">
                  <c:v>0.00418771516694529</c:v>
                </c:pt>
                <c:pt idx="1781">
                  <c:v>0.00412929330186799</c:v>
                </c:pt>
                <c:pt idx="1782">
                  <c:v>0.0040716131772913</c:v>
                </c:pt>
                <c:pt idx="1783">
                  <c:v>0.00401466649415986</c:v>
                </c:pt>
                <c:pt idx="1784">
                  <c:v>0.00395844503008903</c:v>
                </c:pt>
                <c:pt idx="1785">
                  <c:v>0.00390294063888039</c:v>
                </c:pt>
                <c:pt idx="1786">
                  <c:v>0.00384814525003719</c:v>
                </c:pt>
                <c:pt idx="1787">
                  <c:v>0.00379405086827992</c:v>
                </c:pt>
                <c:pt idx="1788">
                  <c:v>0.00374064957306189</c:v>
                </c:pt>
                <c:pt idx="1789">
                  <c:v>0.00368793351808492</c:v>
                </c:pt>
                <c:pt idx="1790">
                  <c:v>0.0036358949308153</c:v>
                </c:pt>
                <c:pt idx="1791">
                  <c:v>0.00358452611199986</c:v>
                </c:pt>
                <c:pt idx="1792">
                  <c:v>0.00353381943518241</c:v>
                </c:pt>
                <c:pt idx="1793">
                  <c:v>0.00348376734622041</c:v>
                </c:pt>
                <c:pt idx="1794">
                  <c:v>0.00343436236280212</c:v>
                </c:pt>
                <c:pt idx="1795">
                  <c:v>0.00338559707396408</c:v>
                </c:pt>
                <c:pt idx="1796">
                  <c:v>0.00333746413960907</c:v>
                </c:pt>
                <c:pt idx="1797">
                  <c:v>0.00328995629002462</c:v>
                </c:pt>
                <c:pt idx="1798">
                  <c:v>0.00324306632540201</c:v>
                </c:pt>
                <c:pt idx="1799">
                  <c:v>0.00319678711535593</c:v>
                </c:pt>
                <c:pt idx="1800">
                  <c:v>0.0031511115984447</c:v>
                </c:pt>
                <c:pt idx="1801">
                  <c:v>0.00310603278169127</c:v>
                </c:pt>
                <c:pt idx="1802">
                  <c:v>0.00306154374010485</c:v>
                </c:pt>
                <c:pt idx="1803">
                  <c:v>0.00301763761620335</c:v>
                </c:pt>
                <c:pt idx="1804">
                  <c:v>0.00297430761953663</c:v>
                </c:pt>
                <c:pt idx="1805">
                  <c:v>0.00293154702621058</c:v>
                </c:pt>
                <c:pt idx="1806">
                  <c:v>0.00288934917841206</c:v>
                </c:pt>
                <c:pt idx="1807">
                  <c:v>0.00284770748393481</c:v>
                </c:pt>
                <c:pt idx="1808">
                  <c:v>0.0028066154157063</c:v>
                </c:pt>
                <c:pt idx="1809">
                  <c:v>0.00276606651131553</c:v>
                </c:pt>
                <c:pt idx="1810">
                  <c:v>0.00272605437254192</c:v>
                </c:pt>
                <c:pt idx="1811">
                  <c:v>0.00268657266488526</c:v>
                </c:pt>
                <c:pt idx="1812">
                  <c:v>0.00264761511709673</c:v>
                </c:pt>
                <c:pt idx="1813">
                  <c:v>0.00260917552071109</c:v>
                </c:pt>
                <c:pt idx="1814">
                  <c:v>0.00257124772958001</c:v>
                </c:pt>
                <c:pt idx="1815">
                  <c:v>0.00253382565940664</c:v>
                </c:pt>
                <c:pt idx="1816">
                  <c:v>0.00249690328728136</c:v>
                </c:pt>
                <c:pt idx="1817">
                  <c:v>0.00246047465121886</c:v>
                </c:pt>
                <c:pt idx="1818">
                  <c:v>0.00242453384969652</c:v>
                </c:pt>
                <c:pt idx="1819">
                  <c:v>0.00238907504119401</c:v>
                </c:pt>
                <c:pt idx="1820">
                  <c:v>0.0023540924437344</c:v>
                </c:pt>
                <c:pt idx="1821">
                  <c:v>0.00231958033442656</c:v>
                </c:pt>
                <c:pt idx="1822">
                  <c:v>0.00228553304900902</c:v>
                </c:pt>
                <c:pt idx="1823">
                  <c:v>0.00225194498139522</c:v>
                </c:pt>
                <c:pt idx="1824">
                  <c:v>0.00221881058322035</c:v>
                </c:pt>
                <c:pt idx="1825">
                  <c:v>0.00218612436338954</c:v>
                </c:pt>
                <c:pt idx="1826">
                  <c:v>0.00215388088762769</c:v>
                </c:pt>
                <c:pt idx="1827">
                  <c:v>0.0021220747780308</c:v>
                </c:pt>
                <c:pt idx="1828">
                  <c:v>0.0020907007126189</c:v>
                </c:pt>
                <c:pt idx="1829">
                  <c:v>0.00205975342489056</c:v>
                </c:pt>
                <c:pt idx="1830">
                  <c:v>0.00202922770337906</c:v>
                </c:pt>
                <c:pt idx="1831">
                  <c:v>0.00199911839121016</c:v>
                </c:pt>
                <c:pt idx="1832">
                  <c:v>0.00196942038566158</c:v>
                </c:pt>
                <c:pt idx="1833">
                  <c:v>0.00194012863772419</c:v>
                </c:pt>
                <c:pt idx="1834">
                  <c:v>0.00191123815166487</c:v>
                </c:pt>
                <c:pt idx="1835">
                  <c:v>0.00188274398459113</c:v>
                </c:pt>
                <c:pt idx="1836">
                  <c:v>0.00185464124601749</c:v>
                </c:pt>
                <c:pt idx="1837">
                  <c:v>0.00182692509743368</c:v>
                </c:pt>
                <c:pt idx="1838">
                  <c:v>0.00179959075187454</c:v>
                </c:pt>
                <c:pt idx="1839">
                  <c:v>0.00177263347349184</c:v>
                </c:pt>
                <c:pt idx="1840">
                  <c:v>0.00174604857712787</c:v>
                </c:pt>
                <c:pt idx="1841">
                  <c:v>0.00171983142789093</c:v>
                </c:pt>
                <c:pt idx="1842">
                  <c:v>0.00169397744073267</c:v>
                </c:pt>
                <c:pt idx="1843">
                  <c:v>0.00166848208002733</c:v>
                </c:pt>
                <c:pt idx="1844">
                  <c:v>0.00164334085915285</c:v>
                </c:pt>
                <c:pt idx="1845">
                  <c:v>0.00161854934007398</c:v>
                </c:pt>
                <c:pt idx="1846">
                  <c:v>0.00159410313292724</c:v>
                </c:pt>
                <c:pt idx="1847">
                  <c:v>0.00156999789560792</c:v>
                </c:pt>
                <c:pt idx="1848">
                  <c:v>0.00154622933335898</c:v>
                </c:pt>
                <c:pt idx="1849">
                  <c:v>0.00152279319836197</c:v>
                </c:pt>
                <c:pt idx="1850">
                  <c:v>0.00149968528932994</c:v>
                </c:pt>
                <c:pt idx="1851">
                  <c:v>0.00147690145110232</c:v>
                </c:pt>
                <c:pt idx="1852">
                  <c:v>0.00145443757424196</c:v>
                </c:pt>
                <c:pt idx="1853">
                  <c:v>0.00143228959463398</c:v>
                </c:pt>
                <c:pt idx="1854">
                  <c:v>0.00141045349308691</c:v>
                </c:pt>
                <c:pt idx="1855">
                  <c:v>0.00138892529493569</c:v>
                </c:pt>
                <c:pt idx="1856">
                  <c:v>0.00136770106964689</c:v>
                </c:pt>
                <c:pt idx="1857">
                  <c:v>0.00134677693042592</c:v>
                </c:pt>
                <c:pt idx="1858">
                  <c:v>0.00132614903382635</c:v>
                </c:pt>
                <c:pt idx="1859">
                  <c:v>0.00130581357936137</c:v>
                </c:pt>
                <c:pt idx="1860">
                  <c:v>0.00128576680911731</c:v>
                </c:pt>
                <c:pt idx="1861">
                  <c:v>0.00126600500736932</c:v>
                </c:pt>
                <c:pt idx="1862">
                  <c:v>0.00124652450019917</c:v>
                </c:pt>
                <c:pt idx="1863">
                  <c:v>0.00122732165511513</c:v>
                </c:pt>
                <c:pt idx="1864">
                  <c:v>0.00120839288067414</c:v>
                </c:pt>
                <c:pt idx="1865">
                  <c:v>0.00118973462610594</c:v>
                </c:pt>
                <c:pt idx="1866">
                  <c:v>0.00117134338093952</c:v>
                </c:pt>
                <c:pt idx="1867">
                  <c:v>0.00115321567463166</c:v>
                </c:pt>
                <c:pt idx="1868">
                  <c:v>0.00113534807619765</c:v>
                </c:pt>
                <c:pt idx="1869">
                  <c:v>0.00111773719384421</c:v>
                </c:pt>
                <c:pt idx="1870">
                  <c:v>0.00110037967460458</c:v>
                </c:pt>
                <c:pt idx="1871">
                  <c:v>0.00108327220397578</c:v>
                </c:pt>
                <c:pt idx="1872">
                  <c:v>0.00106641150555812</c:v>
                </c:pt>
                <c:pt idx="1873">
                  <c:v>0.00104979434069685</c:v>
                </c:pt>
                <c:pt idx="1874">
                  <c:v>0.00103341750812606</c:v>
                </c:pt>
                <c:pt idx="1875">
                  <c:v>0.00101727784361475</c:v>
                </c:pt>
                <c:pt idx="1876">
                  <c:v>0.00100137221961511</c:v>
                </c:pt>
                <c:pt idx="1877">
                  <c:v>0.000985697544913094</c:v>
                </c:pt>
                <c:pt idx="1878">
                  <c:v>0.000970250764281074</c:v>
                </c:pt>
                <c:pt idx="1879">
                  <c:v>0.000955028858132834</c:v>
                </c:pt>
                <c:pt idx="1880">
                  <c:v>0.000940028842180728</c:v>
                </c:pt>
                <c:pt idx="1881">
                  <c:v>0.000925247767095067</c:v>
                </c:pt>
                <c:pt idx="1882">
                  <c:v>0.000910682718165744</c:v>
                </c:pt>
                <c:pt idx="1883">
                  <c:v>0.000896330814966077</c:v>
                </c:pt>
                <c:pt idx="1884">
                  <c:v>0.000882189211018878</c:v>
                </c:pt>
                <c:pt idx="1885">
                  <c:v>0.000868255093464759</c:v>
                </c:pt>
                <c:pt idx="1886">
                  <c:v>0.000854525682732658</c:v>
                </c:pt>
                <c:pt idx="1887">
                  <c:v>0.000840998232212596</c:v>
                </c:pt>
                <c:pt idx="1888">
                  <c:v>0.000827670027930668</c:v>
                </c:pt>
                <c:pt idx="1889">
                  <c:v>0.000814538388226252</c:v>
                </c:pt>
                <c:pt idx="1890">
                  <c:v>0.000801600663431458</c:v>
                </c:pt>
                <c:pt idx="1891">
                  <c:v>0.000788854235552791</c:v>
                </c:pt>
                <c:pt idx="1892">
                  <c:v>0.000776296517955052</c:v>
                </c:pt>
                <c:pt idx="1893">
                  <c:v>0.00076392495504745</c:v>
                </c:pt>
                <c:pt idx="1894">
                  <c:v>0.000751737021971947</c:v>
                </c:pt>
                <c:pt idx="1895">
                  <c:v>0.000739730224293818</c:v>
                </c:pt>
                <c:pt idx="1896">
                  <c:v>0.000727902097694429</c:v>
                </c:pt>
                <c:pt idx="1897">
                  <c:v>0.000716250207666231</c:v>
                </c:pt>
                <c:pt idx="1898">
                  <c:v>0.000704772149209969</c:v>
                </c:pt>
                <c:pt idx="1899">
                  <c:v>0.000693465546534095</c:v>
                </c:pt>
                <c:pt idx="1900">
                  <c:v>0.000682328052756399</c:v>
                </c:pt>
                <c:pt idx="1901">
                  <c:v>0.000671357349607826</c:v>
                </c:pt>
                <c:pt idx="1902">
                  <c:v>0.00066055114713851</c:v>
                </c:pt>
                <c:pt idx="1903">
                  <c:v>0.000649907183425994</c:v>
                </c:pt>
                <c:pt idx="1904">
                  <c:v>0.000639423224285643</c:v>
                </c:pt>
                <c:pt idx="1905">
                  <c:v>0.000629097062983248</c:v>
                </c:pt>
                <c:pt idx="1906">
                  <c:v>0.000618926519949807</c:v>
                </c:pt>
                <c:pt idx="1907">
                  <c:v>0.000608909442498491</c:v>
                </c:pt>
                <c:pt idx="1908">
                  <c:v>0.000599043704543782</c:v>
                </c:pt>
                <c:pt idx="1909">
                  <c:v>0.000589327206322772</c:v>
                </c:pt>
                <c:pt idx="1910">
                  <c:v>0.000579757874118638</c:v>
                </c:pt>
                <c:pt idx="1911">
                  <c:v>0.000570333659986263</c:v>
                </c:pt>
                <c:pt idx="1912">
                  <c:v>0.00056105254148002</c:v>
                </c:pt>
                <c:pt idx="1913">
                  <c:v>0.000551912521383689</c:v>
                </c:pt>
                <c:pt idx="1914">
                  <c:v>0.000542911627442528</c:v>
                </c:pt>
                <c:pt idx="1915">
                  <c:v>0.000534047912097472</c:v>
                </c:pt>
                <c:pt idx="1916">
                  <c:v>0.000525319452221457</c:v>
                </c:pt>
                <c:pt idx="1917">
                  <c:v>0.000516724348857874</c:v>
                </c:pt>
                <c:pt idx="1918">
                  <c:v>0.000508260726961129</c:v>
                </c:pt>
                <c:pt idx="1919">
                  <c:v>0.000499926735139316</c:v>
                </c:pt>
                <c:pt idx="1920">
                  <c:v>0.000491720545398992</c:v>
                </c:pt>
                <c:pt idx="1921">
                  <c:v>0.000483640352892044</c:v>
                </c:pt>
                <c:pt idx="1922">
                  <c:v>0.000475684375664641</c:v>
                </c:pt>
                <c:pt idx="1923">
                  <c:v>0.000467850854408273</c:v>
                </c:pt>
                <c:pt idx="1924">
                  <c:v>0.000460138052212853</c:v>
                </c:pt>
                <c:pt idx="1925">
                  <c:v>0.000452544254321887</c:v>
                </c:pt>
                <c:pt idx="1926">
                  <c:v>0.000445067767889707</c:v>
                </c:pt>
                <c:pt idx="1927">
                  <c:v>0.000437706921740738</c:v>
                </c:pt>
                <c:pt idx="1928">
                  <c:v>0.000430460066130824</c:v>
                </c:pt>
                <c:pt idx="1929">
                  <c:v>0.000423325572510572</c:v>
                </c:pt>
                <c:pt idx="1930">
                  <c:v>0.000416301833290723</c:v>
                </c:pt>
                <c:pt idx="1931">
                  <c:v>0.000409387261609548</c:v>
                </c:pt>
                <c:pt idx="1932">
                  <c:v>0.000402580291102242</c:v>
                </c:pt>
                <c:pt idx="1933">
                  <c:v>0.000395879375672315</c:v>
                </c:pt>
                <c:pt idx="1934">
                  <c:v>0.000389282989264987</c:v>
                </c:pt>
                <c:pt idx="1935">
                  <c:v>0.000382789625642546</c:v>
                </c:pt>
                <c:pt idx="1936">
                  <c:v>0.000376397798161692</c:v>
                </c:pt>
                <c:pt idx="1937">
                  <c:v>0.00037010603955284</c:v>
                </c:pt>
                <c:pt idx="1938">
                  <c:v>0.000363912901701374</c:v>
                </c:pt>
                <c:pt idx="1939">
                  <c:v>0.000357816955430851</c:v>
                </c:pt>
                <c:pt idx="1940">
                  <c:v>0.000351816790288139</c:v>
                </c:pt>
                <c:pt idx="1941">
                  <c:v>0.000345911014330477</c:v>
                </c:pt>
                <c:pt idx="1942">
                  <c:v>0.000340098253914462</c:v>
                </c:pt>
                <c:pt idx="1943">
                  <c:v>0.000334377153486931</c:v>
                </c:pt>
                <c:pt idx="1944">
                  <c:v>0.000328746375377752</c:v>
                </c:pt>
                <c:pt idx="1945">
                  <c:v>0.000323204599594493</c:v>
                </c:pt>
                <c:pt idx="1946">
                  <c:v>0.000317750523618977</c:v>
                </c:pt>
                <c:pt idx="1947">
                  <c:v>0.000312382862205703</c:v>
                </c:pt>
                <c:pt idx="1948">
                  <c:v>0.000307100347182121</c:v>
                </c:pt>
                <c:pt idx="1949">
                  <c:v>0.000301901727250764</c:v>
                </c:pt>
                <c:pt idx="1950">
                  <c:v>0.000296785767793211</c:v>
                </c:pt>
                <c:pt idx="1951">
                  <c:v>0.000291751250675883</c:v>
                </c:pt>
                <c:pt idx="1952">
                  <c:v>0.000286796974057654</c:v>
                </c:pt>
                <c:pt idx="1953">
                  <c:v>0.000281921752199269</c:v>
                </c:pt>
                <c:pt idx="1954">
                  <c:v>0.000277124415274571</c:v>
                </c:pt>
                <c:pt idx="1955">
                  <c:v>0.000272403809183494</c:v>
                </c:pt>
                <c:pt idx="1956">
                  <c:v>0.000267758795366857</c:v>
                </c:pt>
                <c:pt idx="1957">
                  <c:v>0.000263188250622907</c:v>
                </c:pt>
                <c:pt idx="1958">
                  <c:v>0.000258691066925626</c:v>
                </c:pt>
                <c:pt idx="1959">
                  <c:v>0.000254266151244784</c:v>
                </c:pt>
                <c:pt idx="1960">
                  <c:v>0.000249912425367721</c:v>
                </c:pt>
                <c:pt idx="1961">
                  <c:v>0.000245628825722863</c:v>
                </c:pt>
                <c:pt idx="1962">
                  <c:v>0.000241414303204945</c:v>
                </c:pt>
                <c:pt idx="1963">
                  <c:v>0.000237267823001939</c:v>
                </c:pt>
                <c:pt idx="1964">
                  <c:v>0.000233188364423675</c:v>
                </c:pt>
                <c:pt idx="1965">
                  <c:v>0.000229174920732146</c:v>
                </c:pt>
                <c:pt idx="1966">
                  <c:v>0.000225226498973481</c:v>
                </c:pt>
                <c:pt idx="1967">
                  <c:v>0.000221342119811579</c:v>
                </c:pt>
                <c:pt idx="1968">
                  <c:v>0.000217520817363399</c:v>
                </c:pt>
                <c:pt idx="1969">
                  <c:v>0.000213761639035876</c:v>
                </c:pt>
                <c:pt idx="1970">
                  <c:v>0.00021006364536448</c:v>
                </c:pt>
                <c:pt idx="1971">
                  <c:v>0.000206425909853379</c:v>
                </c:pt>
                <c:pt idx="1972">
                  <c:v>0.000202847518817224</c:v>
                </c:pt>
                <c:pt idx="1973">
                  <c:v>0.000199327571224511</c:v>
                </c:pt>
                <c:pt idx="1974">
                  <c:v>0.000195865178542541</c:v>
                </c:pt>
                <c:pt idx="1975">
                  <c:v>0.000192459464583954</c:v>
                </c:pt>
                <c:pt idx="1976">
                  <c:v>0.000189109565354818</c:v>
                </c:pt>
                <c:pt idx="1977">
                  <c:v>0.000185814628904275</c:v>
                </c:pt>
                <c:pt idx="1978">
                  <c:v>0.000182573815175729</c:v>
                </c:pt>
                <c:pt idx="1979">
                  <c:v>0.000179386295859565</c:v>
                </c:pt>
                <c:pt idx="1980">
                  <c:v>0.000176251254247381</c:v>
                </c:pt>
                <c:pt idx="1981">
                  <c:v>0.000173167885087738</c:v>
                </c:pt>
                <c:pt idx="1982">
                  <c:v>0.000170135394443402</c:v>
                </c:pt>
                <c:pt idx="1983">
                  <c:v>0.000167152999550069</c:v>
                </c:pt>
                <c:pt idx="1984">
                  <c:v>0.000164219928676578</c:v>
                </c:pt>
                <c:pt idx="1985">
                  <c:v>0.000161335420986578</c:v>
                </c:pt>
                <c:pt idx="1986">
                  <c:v>0.000158498726401653</c:v>
                </c:pt>
                <c:pt idx="1987">
                  <c:v>0.00015570910546589</c:v>
                </c:pt>
                <c:pt idx="1988">
                  <c:v>0.000152965829211882</c:v>
                </c:pt>
                <c:pt idx="1989">
                  <c:v>0.000150268179028146</c:v>
                </c:pt>
                <c:pt idx="1990">
                  <c:v>0.00014761544652796</c:v>
                </c:pt>
                <c:pt idx="1991">
                  <c:v>0.000145006933419594</c:v>
                </c:pt>
                <c:pt idx="1992">
                  <c:v>0.000142441951377934</c:v>
                </c:pt>
                <c:pt idx="1993">
                  <c:v>0.000139919821917479</c:v>
                </c:pt>
                <c:pt idx="1994">
                  <c:v>0.000137439876266713</c:v>
                </c:pt>
                <c:pt idx="1995">
                  <c:v>0.000135001455243828</c:v>
                </c:pt>
                <c:pt idx="1996">
                  <c:v>0.000132603909133796</c:v>
                </c:pt>
                <c:pt idx="1997">
                  <c:v>0.000130246597566773</c:v>
                </c:pt>
                <c:pt idx="1998">
                  <c:v>0.000127928889397835</c:v>
                </c:pt>
                <c:pt idx="1999">
                  <c:v>0.000125650162588019</c:v>
                </c:pt>
                <c:pt idx="2000">
                  <c:v>0.000123409804086676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1.52299797447126E-8</c:v>
                </c:pt>
                <c:pt idx="1">
                  <c:v>1.57879633583966E-8</c:v>
                </c:pt>
                <c:pt idx="2">
                  <c:v>1.63658007425645E-8</c:v>
                </c:pt>
                <c:pt idx="3">
                  <c:v>1.6964176177722E-8</c:v>
                </c:pt>
                <c:pt idx="4">
                  <c:v>1.75837967175651E-8</c:v>
                </c:pt>
                <c:pt idx="5">
                  <c:v>1.82253929179526E-8</c:v>
                </c:pt>
                <c:pt idx="6">
                  <c:v>1.88897195882107E-8</c:v>
                </c:pt>
                <c:pt idx="7">
                  <c:v>1.95775565654203E-8</c:v>
                </c:pt>
                <c:pt idx="8">
                  <c:v>2.02897095123549E-8</c:v>
                </c:pt>
                <c:pt idx="9">
                  <c:v>2.10270107397559E-8</c:v>
                </c:pt>
                <c:pt idx="10">
                  <c:v>2.17903200536503E-8</c:v>
                </c:pt>
                <c:pt idx="11">
                  <c:v>2.25805256284363E-8</c:v>
                </c:pt>
                <c:pt idx="12">
                  <c:v>2.33985449064801E-8</c:v>
                </c:pt>
                <c:pt idx="13">
                  <c:v>2.42453255249893E-8</c:v>
                </c:pt>
                <c:pt idx="14">
                  <c:v>2.51218462709477E-8</c:v>
                </c:pt>
                <c:pt idx="15">
                  <c:v>2.60291180649181E-8</c:v>
                </c:pt>
                <c:pt idx="16">
                  <c:v>2.6968184974542E-8</c:v>
                </c:pt>
                <c:pt idx="17">
                  <c:v>2.7940125258587E-8</c:v>
                </c:pt>
                <c:pt idx="18">
                  <c:v>2.89460524424136E-8</c:v>
                </c:pt>
                <c:pt idx="19">
                  <c:v>2.99871164257621E-8</c:v>
                </c:pt>
                <c:pt idx="20">
                  <c:v>3.1064504623777E-8</c:v>
                </c:pt>
                <c:pt idx="21">
                  <c:v>3.21794431422174E-8</c:v>
                </c:pt>
                <c:pt idx="22">
                  <c:v>3.33331979878234E-8</c:v>
                </c:pt>
                <c:pt idx="23">
                  <c:v>3.45270763148355E-8</c:v>
                </c:pt>
                <c:pt idx="24">
                  <c:v>3.57624277086904E-8</c:v>
                </c:pt>
                <c:pt idx="25">
                  <c:v>3.70406455079446E-8</c:v>
                </c:pt>
                <c:pt idx="26">
                  <c:v>3.83631681655038E-8</c:v>
                </c:pt>
                <c:pt idx="27">
                  <c:v>3.97314806502647E-8</c:v>
                </c:pt>
                <c:pt idx="28">
                  <c:v>4.11471158903067E-8</c:v>
                </c:pt>
                <c:pt idx="29">
                  <c:v>4.26116562587983E-8</c:v>
                </c:pt>
                <c:pt idx="30">
                  <c:v>4.41267351038166E-8</c:v>
                </c:pt>
                <c:pt idx="31">
                  <c:v>4.56940383233071E-8</c:v>
                </c:pt>
                <c:pt idx="32">
                  <c:v>4.73153059864442E-8</c:v>
                </c:pt>
                <c:pt idx="33">
                  <c:v>4.89923340026866E-8</c:v>
                </c:pt>
                <c:pt idx="34">
                  <c:v>5.07269758398543E-8</c:v>
                </c:pt>
                <c:pt idx="35">
                  <c:v>5.25211442925887E-8</c:v>
                </c:pt>
                <c:pt idx="36">
                  <c:v>5.43768133025919E-8</c:v>
                </c:pt>
                <c:pt idx="37">
                  <c:v>5.62960198320828E-8</c:v>
                </c:pt>
                <c:pt idx="38">
                  <c:v>5.82808657919328E-8</c:v>
                </c:pt>
                <c:pt idx="39">
                  <c:v>6.03335200259965E-8</c:v>
                </c:pt>
                <c:pt idx="40">
                  <c:v>6.24562203531806E-8</c:v>
                </c:pt>
                <c:pt idx="41">
                  <c:v>6.46512756688393E-8</c:v>
                </c:pt>
                <c:pt idx="42">
                  <c:v>6.69210681071232E-8</c:v>
                </c:pt>
                <c:pt idx="43">
                  <c:v>6.92680552659504E-8</c:v>
                </c:pt>
                <c:pt idx="44">
                  <c:v>7.16947724963147E-8</c:v>
                </c:pt>
                <c:pt idx="45">
                  <c:v>7.42038352576819E-8</c:v>
                </c:pt>
                <c:pt idx="46">
                  <c:v>7.67979415412773E-8</c:v>
                </c:pt>
                <c:pt idx="47">
                  <c:v>7.94798743631111E-8</c:v>
                </c:pt>
                <c:pt idx="48">
                  <c:v>8.22525043286315E-8</c:v>
                </c:pt>
                <c:pt idx="49">
                  <c:v>8.51187922709474E-8</c:v>
                </c:pt>
                <c:pt idx="50">
                  <c:v>8.80817919646115E-8</c:v>
                </c:pt>
                <c:pt idx="51">
                  <c:v>9.11446529170003E-8</c:v>
                </c:pt>
                <c:pt idx="52">
                  <c:v>9.43106232393848E-8</c:v>
                </c:pt>
                <c:pt idx="53">
                  <c:v>9.7583052599833E-8</c:v>
                </c:pt>
                <c:pt idx="54">
                  <c:v>1.0096539526014E-7</c:v>
                </c:pt>
                <c:pt idx="55">
                  <c:v>1.04461213199043E-7</c:v>
                </c:pt>
                <c:pt idx="56">
                  <c:v>1.08074179324017E-7</c:v>
                </c:pt>
                <c:pt idx="57">
                  <c:v>1.1180808077403E-7</c:v>
                </c:pt>
                <c:pt idx="58">
                  <c:v>1.15666822315673E-7</c:v>
                </c:pt>
                <c:pt idx="59">
                  <c:v>1.19654429835147E-7</c:v>
                </c:pt>
                <c:pt idx="60">
                  <c:v>1.23775053928656E-7</c:v>
                </c:pt>
                <c:pt idx="61">
                  <c:v>1.28032973593812E-7</c:v>
                </c:pt>
                <c:pt idx="62">
                  <c:v>1.32432600024722E-7</c:v>
                </c:pt>
                <c:pt idx="63">
                  <c:v>1.36978480513497E-7</c:v>
                </c:pt>
                <c:pt idx="64">
                  <c:v>1.41675302460978E-7</c:v>
                </c:pt>
                <c:pt idx="65">
                  <c:v>1.46527897499569E-7</c:v>
                </c:pt>
                <c:pt idx="66">
                  <c:v>1.51541245731093E-7</c:v>
                </c:pt>
                <c:pt idx="67">
                  <c:v>1.56720480082712E-7</c:v>
                </c:pt>
                <c:pt idx="68">
                  <c:v>1.62070890783975E-7</c:v>
                </c:pt>
                <c:pt idx="69">
                  <c:v>1.67597929968175E-7</c:v>
                </c:pt>
                <c:pt idx="70">
                  <c:v>1.73307216401227E-7</c:v>
                </c:pt>
                <c:pt idx="71">
                  <c:v>1.79204540341414E-7</c:v>
                </c:pt>
                <c:pt idx="72">
                  <c:v>1.85295868533365E-7</c:v>
                </c:pt>
                <c:pt idx="73">
                  <c:v>1.91587349339764E-7</c:v>
                </c:pt>
                <c:pt idx="74">
                  <c:v>1.98085318014337E-7</c:v>
                </c:pt>
                <c:pt idx="75">
                  <c:v>2.04796302119765E-7</c:v>
                </c:pt>
                <c:pt idx="76">
                  <c:v>2.11727027094251E-7</c:v>
                </c:pt>
                <c:pt idx="77">
                  <c:v>2.18884421970564E-7</c:v>
                </c:pt>
                <c:pt idx="78">
                  <c:v>2.26275625251473E-7</c:v>
                </c:pt>
                <c:pt idx="79">
                  <c:v>2.33907990945555E-7</c:v>
                </c:pt>
                <c:pt idx="80">
                  <c:v>2.41789094767497E-7</c:v>
                </c:pt>
                <c:pt idx="81">
                  <c:v>2.49926740507071E-7</c:v>
                </c:pt>
                <c:pt idx="82">
                  <c:v>2.58328966571071E-7</c:v>
                </c:pt>
                <c:pt idx="83">
                  <c:v>2.6700405270261E-7</c:v>
                </c:pt>
                <c:pt idx="84">
                  <c:v>2.75960526882268E-7</c:v>
                </c:pt>
                <c:pt idx="85">
                  <c:v>2.85207172415686E-7</c:v>
                </c:pt>
                <c:pt idx="86">
                  <c:v>2.94753035212312E-7</c:v>
                </c:pt>
                <c:pt idx="87">
                  <c:v>3.04607431260119E-7</c:v>
                </c:pt>
                <c:pt idx="88">
                  <c:v>3.14779954301208E-7</c:v>
                </c:pt>
                <c:pt idx="89">
                  <c:v>3.25280483713346E-7</c:v>
                </c:pt>
                <c:pt idx="90">
                  <c:v>3.36119192602582E-7</c:v>
                </c:pt>
                <c:pt idx="91">
                  <c:v>3.47306556112223E-7</c:v>
                </c:pt>
                <c:pt idx="92">
                  <c:v>3.58853359953559E-7</c:v>
                </c:pt>
                <c:pt idx="93">
                  <c:v>3.70770709163845E-7</c:v>
                </c:pt>
                <c:pt idx="94">
                  <c:v>3.830700370972E-7</c:v>
                </c:pt>
                <c:pt idx="95">
                  <c:v>3.95763114654171E-7</c:v>
                </c:pt>
                <c:pt idx="96">
                  <c:v>4.08862059755872E-7</c:v>
                </c:pt>
                <c:pt idx="97">
                  <c:v>4.22379347068733E-7</c:v>
                </c:pt>
                <c:pt idx="98">
                  <c:v>4.36327817986027E-7</c:v>
                </c:pt>
                <c:pt idx="99">
                  <c:v>4.5072069087247E-7</c:v>
                </c:pt>
                <c:pt idx="100">
                  <c:v>4.65571571578366E-7</c:v>
                </c:pt>
                <c:pt idx="101">
                  <c:v>4.8089446422986E-7</c:v>
                </c:pt>
                <c:pt idx="102">
                  <c:v>4.96703782302067E-7</c:v>
                </c:pt>
                <c:pt idx="103">
                  <c:v>5.13014359981948E-7</c:v>
                </c:pt>
                <c:pt idx="104">
                  <c:v>5.2984146382798E-7</c:v>
                </c:pt>
                <c:pt idx="105">
                  <c:v>5.47200804733814E-7</c:v>
                </c:pt>
                <c:pt idx="106">
                  <c:v>5.65108550203284E-7</c:v>
                </c:pt>
                <c:pt idx="107">
                  <c:v>5.83581336944281E-7</c:v>
                </c:pt>
                <c:pt idx="108">
                  <c:v>6.02636283789173E-7</c:v>
                </c:pt>
                <c:pt idx="109">
                  <c:v>6.22291004949615E-7</c:v>
                </c:pt>
                <c:pt idx="110">
                  <c:v>6.4256362361379E-7</c:v>
                </c:pt>
                <c:pt idx="111">
                  <c:v>6.63472785894259E-7</c:v>
                </c:pt>
                <c:pt idx="112">
                  <c:v>6.85037675134791E-7</c:v>
                </c:pt>
                <c:pt idx="113">
                  <c:v>7.07278026584753E-7</c:v>
                </c:pt>
                <c:pt idx="114">
                  <c:v>7.30214142449757E-7</c:v>
                </c:pt>
                <c:pt idx="115">
                  <c:v>7.53866907327541E-7</c:v>
                </c:pt>
                <c:pt idx="116">
                  <c:v>7.78257804038155E-7</c:v>
                </c:pt>
                <c:pt idx="117">
                  <c:v>8.03408929857796E-7</c:v>
                </c:pt>
                <c:pt idx="118">
                  <c:v>8.29343013165795E-7</c:v>
                </c:pt>
                <c:pt idx="119">
                  <c:v>8.56083430514456E-7</c:v>
                </c:pt>
                <c:pt idx="120">
                  <c:v>8.8365422413169E-7</c:v>
                </c:pt>
                <c:pt idx="121">
                  <c:v>9.12080119866557E-7</c:v>
                </c:pt>
                <c:pt idx="122">
                  <c:v>9.41386545588061E-7</c:v>
                </c:pt>
                <c:pt idx="123">
                  <c:v>9.71599650047757E-7</c:v>
                </c:pt>
                <c:pt idx="124">
                  <c:v>1.00274632221696E-6</c:v>
                </c:pt>
                <c:pt idx="125">
                  <c:v>1.03485421110953E-6</c:v>
                </c:pt>
                <c:pt idx="126">
                  <c:v>1.06795174610154E-6</c:v>
                </c:pt>
                <c:pt idx="127">
                  <c:v>1.1020681577592E-6</c:v>
                </c:pt>
                <c:pt idx="128">
                  <c:v>1.1372334991868E-6</c:v>
                </c:pt>
                <c:pt idx="129">
                  <c:v>1.1734786679066E-6</c:v>
                </c:pt>
                <c:pt idx="130">
                  <c:v>1.21083542828294E-6</c:v>
                </c:pt>
                <c:pt idx="131">
                  <c:v>1.2493364345028E-6</c:v>
                </c:pt>
                <c:pt idx="132">
                  <c:v>1.28901525412577E-6</c:v>
                </c:pt>
                <c:pt idx="133">
                  <c:v>1.32990639221622E-6</c:v>
                </c:pt>
                <c:pt idx="134">
                  <c:v>1.37204531607089E-6</c:v>
                </c:pt>
                <c:pt idx="135">
                  <c:v>1.41546848055551E-6</c:v>
                </c:pt>
                <c:pt idx="136">
                  <c:v>1.46021335406402E-6</c:v>
                </c:pt>
                <c:pt idx="137">
                  <c:v>1.50631844511464E-6</c:v>
                </c:pt>
                <c:pt idx="138">
                  <c:v>1.55382332959687E-6</c:v>
                </c:pt>
                <c:pt idx="139">
                  <c:v>1.60276867868429E-6</c:v>
                </c:pt>
                <c:pt idx="140">
                  <c:v>1.6531962874278E-6</c:v>
                </c:pt>
                <c:pt idx="141">
                  <c:v>1.70514910404465E-6</c:v>
                </c:pt>
                <c:pt idx="142">
                  <c:v>1.75867125991866E-6</c:v>
                </c:pt>
                <c:pt idx="143">
                  <c:v>1.81380810032756E-6</c:v>
                </c:pt>
                <c:pt idx="144">
                  <c:v>1.87060621591335E-6</c:v>
                </c:pt>
                <c:pt idx="145">
                  <c:v>1.92911347491229E-6</c:v>
                </c:pt>
                <c:pt idx="146">
                  <c:v>1.98937905616116E-6</c:v>
                </c:pt>
                <c:pt idx="147">
                  <c:v>2.05145348289688E-6</c:v>
                </c:pt>
                <c:pt idx="148">
                  <c:v>2.11538865736695E-6</c:v>
                </c:pt>
                <c:pt idx="149">
                  <c:v>2.18123789626827E-6</c:v>
                </c:pt>
                <c:pt idx="150">
                  <c:v>2.24905596703273E-6</c:v>
                </c:pt>
                <c:pt idx="151">
                  <c:v>2.31889912497762E-6</c:v>
                </c:pt>
                <c:pt idx="152">
                  <c:v>2.3908251513399E-6</c:v>
                </c:pt>
                <c:pt idx="153">
                  <c:v>2.46489339221343E-6</c:v>
                </c:pt>
                <c:pt idx="154">
                  <c:v>2.54116479840858E-6</c:v>
                </c:pt>
                <c:pt idx="155">
                  <c:v>2.61970196625404E-6</c:v>
                </c:pt>
                <c:pt idx="156">
                  <c:v>2.70056917936137E-6</c:v>
                </c:pt>
                <c:pt idx="157">
                  <c:v>2.78383245137248E-6</c:v>
                </c:pt>
                <c:pt idx="158">
                  <c:v>2.86955956971138E-6</c:v>
                </c:pt>
                <c:pt idx="159">
                  <c:v>2.95782014036152E-6</c:v>
                </c:pt>
                <c:pt idx="160">
                  <c:v>3.04868563369042E-6</c:v>
                </c:pt>
                <c:pt idx="161">
                  <c:v>3.14222943134391E-6</c:v>
                </c:pt>
                <c:pt idx="162">
                  <c:v>3.23852687423256E-6</c:v>
                </c:pt>
                <c:pt idx="163">
                  <c:v>3.33765531163326E-6</c:v>
                </c:pt>
                <c:pt idx="164">
                  <c:v>3.43969415142951E-6</c:v>
                </c:pt>
                <c:pt idx="165">
                  <c:v>3.54472491151426E-6</c:v>
                </c:pt>
                <c:pt idx="166">
                  <c:v>3.65283127237955E-6</c:v>
                </c:pt>
                <c:pt idx="167">
                  <c:v>3.76409913091773E-6</c:v>
                </c:pt>
                <c:pt idx="168">
                  <c:v>3.87861665545961E-6</c:v>
                </c:pt>
                <c:pt idx="169">
                  <c:v>3.99647434207489E-6</c:v>
                </c:pt>
                <c:pt idx="170">
                  <c:v>4.11776507216127E-6</c:v>
                </c:pt>
                <c:pt idx="171">
                  <c:v>4.24258417134863E-6</c:v>
                </c:pt>
                <c:pt idx="172">
                  <c:v>4.37102946974541E-6</c:v>
                </c:pt>
                <c:pt idx="173">
                  <c:v>4.50320136355471E-6</c:v>
                </c:pt>
                <c:pt idx="174">
                  <c:v>4.63920287808809E-6</c:v>
                </c:pt>
                <c:pt idx="175">
                  <c:v>4.77913973220558E-6</c:v>
                </c:pt>
                <c:pt idx="176">
                  <c:v>4.9231204042109E-6</c:v>
                </c:pt>
                <c:pt idx="177">
                  <c:v>5.0712561992314E-6</c:v>
                </c:pt>
                <c:pt idx="178">
                  <c:v>5.22366131811272E-6</c:v>
                </c:pt>
                <c:pt idx="179">
                  <c:v>5.38045292785873E-6</c:v>
                </c:pt>
                <c:pt idx="180">
                  <c:v>5.5417512336477E-6</c:v>
                </c:pt>
                <c:pt idx="181">
                  <c:v>5.70767955245646E-6</c:v>
                </c:pt>
                <c:pt idx="182">
                  <c:v>5.87836438832454E-6</c:v>
                </c:pt>
                <c:pt idx="183">
                  <c:v>6.05393550929092E-6</c:v>
                </c:pt>
                <c:pt idx="184">
                  <c:v>6.23452602603676E-6</c:v>
                </c:pt>
                <c:pt idx="185">
                  <c:v>6.42027247226781E-6</c:v>
                </c:pt>
                <c:pt idx="186">
                  <c:v>6.61131488687072E-6</c:v>
                </c:pt>
                <c:pt idx="187">
                  <c:v>6.80779689787835E-6</c:v>
                </c:pt>
                <c:pt idx="188">
                  <c:v>7.0098658082795E-6</c:v>
                </c:pt>
                <c:pt idx="189">
                  <c:v>7.21767268370904E-6</c:v>
                </c:pt>
                <c:pt idx="190">
                  <c:v>7.43137244205528E-6</c:v>
                </c:pt>
                <c:pt idx="191">
                  <c:v>7.65112394502164E-6</c:v>
                </c:pt>
                <c:pt idx="192">
                  <c:v>7.87709009168066E-6</c:v>
                </c:pt>
                <c:pt idx="193">
                  <c:v>8.10943791405876E-6</c:v>
                </c:pt>
                <c:pt idx="194">
                  <c:v>8.34833867479086E-6</c:v>
                </c:pt>
                <c:pt idx="195">
                  <c:v>8.59396796688452E-6</c:v>
                </c:pt>
                <c:pt idx="196">
                  <c:v>8.84650581563411E-6</c:v>
                </c:pt>
                <c:pt idx="197">
                  <c:v>9.10613678272591E-6</c:v>
                </c:pt>
                <c:pt idx="198">
                  <c:v>9.37305007257568E-6</c:v>
                </c:pt>
                <c:pt idx="199">
                  <c:v>9.64743964094133E-6</c:v>
                </c:pt>
                <c:pt idx="200">
                  <c:v>9.92950430585325E-6</c:v>
                </c:pt>
                <c:pt idx="201">
                  <c:v>1.02194478609062E-5</c:v>
                </c:pt>
                <c:pt idx="202">
                  <c:v>1.05174791909571E-5</c:v>
                </c:pt>
                <c:pt idx="203">
                  <c:v>1.08238123902731E-5</c:v>
                </c:pt>
                <c:pt idx="204">
                  <c:v>1.11386668831771E-5</c:v>
                </c:pt>
                <c:pt idx="205">
                  <c:v>1.14622675472347E-5</c:v>
                </c:pt>
                <c:pt idx="206">
                  <c:v>1.17948448390324E-5</c:v>
                </c:pt>
                <c:pt idx="207">
                  <c:v>1.21366349225922E-5</c:v>
                </c:pt>
                <c:pt idx="208">
                  <c:v>1.24878798004736E-5</c:v>
                </c:pt>
                <c:pt idx="209">
                  <c:v>1.28488274476095E-5</c:v>
                </c:pt>
                <c:pt idx="210">
                  <c:v>1.32197319479291E-5</c:v>
                </c:pt>
                <c:pt idx="211">
                  <c:v>1.36008536338149E-5</c:v>
                </c:pt>
                <c:pt idx="212">
                  <c:v>1.39924592284488E-5</c:v>
                </c:pt>
                <c:pt idx="213">
                  <c:v>1.43948219910964E-5</c:v>
                </c:pt>
                <c:pt idx="214">
                  <c:v>1.48082218653846E-5</c:v>
                </c:pt>
                <c:pt idx="215">
                  <c:v>1.52329456306249E-5</c:v>
                </c:pt>
                <c:pt idx="216">
                  <c:v>1.56692870562374E-5</c:v>
                </c:pt>
                <c:pt idx="217">
                  <c:v>1.61175470593306E-5</c:v>
                </c:pt>
                <c:pt idx="218">
                  <c:v>1.6578033865493E-5</c:v>
                </c:pt>
                <c:pt idx="219">
                  <c:v>1.70510631728527E-5</c:v>
                </c:pt>
                <c:pt idx="220">
                  <c:v>1.75369583194645E-5</c:v>
                </c:pt>
                <c:pt idx="221">
                  <c:v>1.80360504540793E-5</c:v>
                </c:pt>
                <c:pt idx="222">
                  <c:v>1.85486787103593E-5</c:v>
                </c:pt>
                <c:pt idx="223">
                  <c:v>1.90751903845954E-5</c:v>
                </c:pt>
                <c:pt idx="224">
                  <c:v>1.96159411169897E-5</c:v>
                </c:pt>
                <c:pt idx="225">
                  <c:v>2.0171295076563E-5</c:v>
                </c:pt>
                <c:pt idx="226">
                  <c:v>2.0741625149752E-5</c:v>
                </c:pt>
                <c:pt idx="227">
                  <c:v>2.13273131327571E-5</c:v>
                </c:pt>
                <c:pt idx="228">
                  <c:v>2.19287499277065E-5</c:v>
                </c:pt>
                <c:pt idx="229">
                  <c:v>2.25463357427005E-5</c:v>
                </c:pt>
                <c:pt idx="230">
                  <c:v>2.31804802958023E-5</c:v>
                </c:pt>
                <c:pt idx="231">
                  <c:v>2.38316030230422E-5</c:v>
                </c:pt>
                <c:pt idx="232">
                  <c:v>2.45001332905015E-5</c:v>
                </c:pt>
                <c:pt idx="233">
                  <c:v>2.51865106105463E-5</c:v>
                </c:pt>
                <c:pt idx="234">
                  <c:v>2.58911848622777E-5</c:v>
                </c:pt>
                <c:pt idx="235">
                  <c:v>2.66146165162715E-5</c:v>
                </c:pt>
                <c:pt idx="236">
                  <c:v>2.7357276863676E-5</c:v>
                </c:pt>
                <c:pt idx="237">
                  <c:v>2.81196482497403E-5</c:v>
                </c:pt>
                <c:pt idx="238">
                  <c:v>2.89022243118469E-5</c:v>
                </c:pt>
                <c:pt idx="239">
                  <c:v>2.97055102221201E-5</c:v>
                </c:pt>
                <c:pt idx="240">
                  <c:v>3.05300229346861E-5</c:v>
                </c:pt>
                <c:pt idx="241">
                  <c:v>3.137629143766E-5</c:v>
                </c:pt>
                <c:pt idx="242">
                  <c:v>3.22448570099349E-5</c:v>
                </c:pt>
                <c:pt idx="243">
                  <c:v>3.31362734828517E-5</c:v>
                </c:pt>
                <c:pt idx="244">
                  <c:v>3.40511075068255E-5</c:v>
                </c:pt>
                <c:pt idx="245">
                  <c:v>3.49899388230101E-5</c:v>
                </c:pt>
                <c:pt idx="246">
                  <c:v>3.59533605400778E-5</c:v>
                </c:pt>
                <c:pt idx="247">
                  <c:v>3.69419794161967E-5</c:v>
                </c:pt>
                <c:pt idx="248">
                  <c:v>3.79564161462864E-5</c:v>
                </c:pt>
                <c:pt idx="249">
                  <c:v>3.89973056546352E-5</c:v>
                </c:pt>
                <c:pt idx="250">
                  <c:v>4.00652973929613E-5</c:v>
                </c:pt>
                <c:pt idx="251">
                  <c:v>4.11610556440027E-5</c:v>
                </c:pt>
                <c:pt idx="252">
                  <c:v>4.22852598307209E-5</c:v>
                </c:pt>
                <c:pt idx="253">
                  <c:v>4.34386048312046E-5</c:v>
                </c:pt>
                <c:pt idx="254">
                  <c:v>4.46218012993598E-5</c:v>
                </c:pt>
                <c:pt idx="255">
                  <c:v>4.58355759914747E-5</c:v>
                </c:pt>
                <c:pt idx="256">
                  <c:v>4.70806720987486E-5</c:v>
                </c:pt>
                <c:pt idx="257">
                  <c:v>4.83578495858721E-5</c:v>
                </c:pt>
                <c:pt idx="258">
                  <c:v>4.96678855357528E-5</c:v>
                </c:pt>
                <c:pt idx="259">
                  <c:v>5.10115745004742E-5</c:v>
                </c:pt>
                <c:pt idx="260">
                  <c:v>5.23897288585832E-5</c:v>
                </c:pt>
                <c:pt idx="261">
                  <c:v>5.38031791787969E-5</c:v>
                </c:pt>
                <c:pt idx="262">
                  <c:v>5.52527745902249E-5</c:v>
                </c:pt>
                <c:pt idx="263">
                  <c:v>5.67393831591997E-5</c:v>
                </c:pt>
                <c:pt idx="264">
                  <c:v>5.82638922728142E-5</c:v>
                </c:pt>
                <c:pt idx="265">
                  <c:v>5.98272090292595E-5</c:v>
                </c:pt>
                <c:pt idx="266">
                  <c:v>6.1430260635063E-5</c:v>
                </c:pt>
                <c:pt idx="267">
                  <c:v>6.30739948093249E-5</c:v>
                </c:pt>
                <c:pt idx="268">
                  <c:v>6.47593801950508E-5</c:v>
                </c:pt>
                <c:pt idx="269">
                  <c:v>6.64874067776827E-5</c:v>
                </c:pt>
                <c:pt idx="270">
                  <c:v>6.82590863109282E-5</c:v>
                </c:pt>
                <c:pt idx="271">
                  <c:v>7.00754527499895E-5</c:v>
                </c:pt>
                <c:pt idx="272">
                  <c:v>7.19375626922956E-5</c:v>
                </c:pt>
                <c:pt idx="273">
                  <c:v>7.38464958258404E-5</c:v>
                </c:pt>
                <c:pt idx="274">
                  <c:v>7.58033553852325E-5</c:v>
                </c:pt>
                <c:pt idx="275">
                  <c:v>7.78092686155588E-5</c:v>
                </c:pt>
                <c:pt idx="276">
                  <c:v>7.98653872441714E-5</c:v>
                </c:pt>
                <c:pt idx="277">
                  <c:v>8.19728879605019E-5</c:v>
                </c:pt>
                <c:pt idx="278">
                  <c:v>8.41329729040111E-5</c:v>
                </c:pt>
                <c:pt idx="279">
                  <c:v>8.63468701603836E-5</c:v>
                </c:pt>
                <c:pt idx="280">
                  <c:v>8.86158342660736E-5</c:v>
                </c:pt>
                <c:pt idx="281">
                  <c:v>9.0941146721315E-5</c:v>
                </c:pt>
                <c:pt idx="282">
                  <c:v>9.33241165117031E-5</c:v>
                </c:pt>
                <c:pt idx="283">
                  <c:v>9.57660806384606E-5</c:v>
                </c:pt>
                <c:pt idx="284">
                  <c:v>9.82684046575003E-5</c:v>
                </c:pt>
                <c:pt idx="285">
                  <c:v>0.000100832483227395</c:v>
                </c:pt>
                <c:pt idx="286">
                  <c:v>0.00010345974066637</c:v>
                </c:pt>
                <c:pt idx="287">
                  <c:v>0.000106151631518431</c:v>
                </c:pt>
                <c:pt idx="288">
                  <c:v>0.000108909641128741</c:v>
                </c:pt>
                <c:pt idx="289">
                  <c:v>0.000111735286228364</c:v>
                </c:pt>
                <c:pt idx="290">
                  <c:v>0.000114630115528486</c:v>
                </c:pt>
                <c:pt idx="291">
                  <c:v>0.000117595710324242</c:v>
                </c:pt>
                <c:pt idx="292">
                  <c:v>0.000120633685108242</c:v>
                </c:pt>
                <c:pt idx="293">
                  <c:v>0.000123745688193944</c:v>
                </c:pt>
                <c:pt idx="294">
                  <c:v>0.000126933402348967</c:v>
                </c:pt>
                <c:pt idx="295">
                  <c:v>0.000130198545438475</c:v>
                </c:pt>
                <c:pt idx="296">
                  <c:v>0.000133542871078745</c:v>
                </c:pt>
                <c:pt idx="297">
                  <c:v>0.00013696816930105</c:v>
                </c:pt>
                <c:pt idx="298">
                  <c:v>0.000140476267225956</c:v>
                </c:pt>
                <c:pt idx="299">
                  <c:v>0.000144069029748174</c:v>
                </c:pt>
                <c:pt idx="300">
                  <c:v>0.000147748360232076</c:v>
                </c:pt>
                <c:pt idx="301">
                  <c:v>0.000151516201218</c:v>
                </c:pt>
                <c:pt idx="302">
                  <c:v>0.000155374535139467</c:v>
                </c:pt>
                <c:pt idx="303">
                  <c:v>0.000159325385051422</c:v>
                </c:pt>
                <c:pt idx="304">
                  <c:v>0.000163370815369639</c:v>
                </c:pt>
                <c:pt idx="305">
                  <c:v>0.000167512932621393</c:v>
                </c:pt>
                <c:pt idx="306">
                  <c:v>0.000171753886207533</c:v>
                </c:pt>
                <c:pt idx="307">
                  <c:v>0.000176095869176079</c:v>
                </c:pt>
                <c:pt idx="308">
                  <c:v>0.000180541119007459</c:v>
                </c:pt>
                <c:pt idx="309">
                  <c:v>0.000185091918411513</c:v>
                </c:pt>
                <c:pt idx="310">
                  <c:v>0.000189750596136391</c:v>
                </c:pt>
                <c:pt idx="311">
                  <c:v>0.000194519527789459</c:v>
                </c:pt>
                <c:pt idx="312">
                  <c:v>0.000199401136670343</c:v>
                </c:pt>
                <c:pt idx="313">
                  <c:v>0.000204397894616241</c:v>
                </c:pt>
                <c:pt idx="314">
                  <c:v>0.000209512322859601</c:v>
                </c:pt>
                <c:pt idx="315">
                  <c:v>0.000214746992898323</c:v>
                </c:pt>
                <c:pt idx="316">
                  <c:v>0.00022010452737858</c:v>
                </c:pt>
                <c:pt idx="317">
                  <c:v>0.000225587600990392</c:v>
                </c:pt>
                <c:pt idx="318">
                  <c:v>0.000231198941376083</c:v>
                </c:pt>
                <c:pt idx="319">
                  <c:v>0.000236941330051723</c:v>
                </c:pt>
                <c:pt idx="320">
                  <c:v>0.000242817603341699</c:v>
                </c:pt>
                <c:pt idx="321">
                  <c:v>0.000248830653326529</c:v>
                </c:pt>
                <c:pt idx="322">
                  <c:v>0.000254983428804031</c:v>
                </c:pt>
                <c:pt idx="323">
                  <c:v>0.000261278936263984</c:v>
                </c:pt>
                <c:pt idx="324">
                  <c:v>0.000267720240876395</c:v>
                </c:pt>
                <c:pt idx="325">
                  <c:v>0.000274310467493483</c:v>
                </c:pt>
                <c:pt idx="326">
                  <c:v>0.000281052801665524</c:v>
                </c:pt>
                <c:pt idx="327">
                  <c:v>0.000287950490670642</c:v>
                </c:pt>
                <c:pt idx="328">
                  <c:v>0.000295006844558705</c:v>
                </c:pt>
                <c:pt idx="329">
                  <c:v>0.000302225237209399</c:v>
                </c:pt>
                <c:pt idx="330">
                  <c:v>0.000309609107404644</c:v>
                </c:pt>
                <c:pt idx="331">
                  <c:v>0.000317161959915425</c:v>
                </c:pt>
                <c:pt idx="332">
                  <c:v>0.00032488736660319</c:v>
                </c:pt>
                <c:pt idx="333">
                  <c:v>0.000332788967535901</c:v>
                </c:pt>
                <c:pt idx="334">
                  <c:v>0.000340870472118871</c:v>
                </c:pt>
                <c:pt idx="335">
                  <c:v>0.000349135660240492</c:v>
                </c:pt>
                <c:pt idx="336">
                  <c:v>0.000357588383432966</c:v>
                </c:pt>
                <c:pt idx="337">
                  <c:v>0.000366232566048146</c:v>
                </c:pt>
                <c:pt idx="338">
                  <c:v>0.000375072206448612</c:v>
                </c:pt>
                <c:pt idx="339">
                  <c:v>0.000384111378214067</c:v>
                </c:pt>
                <c:pt idx="340">
                  <c:v>0.000393354231363176</c:v>
                </c:pt>
                <c:pt idx="341">
                  <c:v>0.000402804993590953</c:v>
                </c:pt>
                <c:pt idx="342">
                  <c:v>0.000412467971521791</c:v>
                </c:pt>
                <c:pt idx="343">
                  <c:v>0.000422347551978248</c:v>
                </c:pt>
                <c:pt idx="344">
                  <c:v>0.00043244820326568</c:v>
                </c:pt>
                <c:pt idx="345">
                  <c:v>0.000442774476472831</c:v>
                </c:pt>
                <c:pt idx="346">
                  <c:v>0.000453331006788469</c:v>
                </c:pt>
                <c:pt idx="347">
                  <c:v>0.000464122514834171</c:v>
                </c:pt>
                <c:pt idx="348">
                  <c:v>0.000475153808013341</c:v>
                </c:pt>
                <c:pt idx="349">
                  <c:v>0.000486429781876571</c:v>
                </c:pt>
                <c:pt idx="350">
                  <c:v>0.000497955421503414</c:v>
                </c:pt>
                <c:pt idx="351">
                  <c:v>0.000509735802900673</c:v>
                </c:pt>
                <c:pt idx="352">
                  <c:v>0.00052177609441729</c:v>
                </c:pt>
                <c:pt idx="353">
                  <c:v>0.000534081558175909</c:v>
                </c:pt>
                <c:pt idx="354">
                  <c:v>0.000546657551521208</c:v>
                </c:pt>
                <c:pt idx="355">
                  <c:v>0.000559509528485068</c:v>
                </c:pt>
                <c:pt idx="356">
                  <c:v>0.00057264304126867</c:v>
                </c:pt>
                <c:pt idx="357">
                  <c:v>0.000586063741741575</c:v>
                </c:pt>
                <c:pt idx="358">
                  <c:v>0.00059977738295788</c:v>
                </c:pt>
                <c:pt idx="359">
                  <c:v>0.000613789820689502</c:v>
                </c:pt>
                <c:pt idx="360">
                  <c:v>0.000628107014976666</c:v>
                </c:pt>
                <c:pt idx="361">
                  <c:v>0.000642735031695661</c:v>
                </c:pt>
                <c:pt idx="362">
                  <c:v>0.000657680044143918</c:v>
                </c:pt>
                <c:pt idx="363">
                  <c:v>0.000672948334642476</c:v>
                </c:pt>
                <c:pt idx="364">
                  <c:v>0.000688546296155882</c:v>
                </c:pt>
                <c:pt idx="365">
                  <c:v>0.000704480433929586</c:v>
                </c:pt>
                <c:pt idx="366">
                  <c:v>0.000720757367144873</c:v>
                </c:pt>
                <c:pt idx="367">
                  <c:v>0.000737383830591375</c:v>
                </c:pt>
                <c:pt idx="368">
                  <c:v>0.000754366676357216</c:v>
                </c:pt>
                <c:pt idx="369">
                  <c:v>0.000771712875536812</c:v>
                </c:pt>
                <c:pt idx="370">
                  <c:v>0.000789429519956369</c:v>
                </c:pt>
                <c:pt idx="371">
                  <c:v>0.000807523823917117</c:v>
                </c:pt>
                <c:pt idx="372">
                  <c:v>0.000826003125956287</c:v>
                </c:pt>
                <c:pt idx="373">
                  <c:v>0.000844874890625876</c:v>
                </c:pt>
                <c:pt idx="374">
                  <c:v>0.000864146710289201</c:v>
                </c:pt>
                <c:pt idx="375">
                  <c:v>0.00088382630693527</c:v>
                </c:pt>
                <c:pt idx="376">
                  <c:v>0.000903921534010969</c:v>
                </c:pt>
                <c:pt idx="377">
                  <c:v>0.000924440378271081</c:v>
                </c:pt>
                <c:pt idx="378">
                  <c:v>0.000945390961646135</c:v>
                </c:pt>
                <c:pt idx="379">
                  <c:v>0.000966781543128082</c:v>
                </c:pt>
                <c:pt idx="380">
                  <c:v>0.000988620520673787</c:v>
                </c:pt>
                <c:pt idx="381">
                  <c:v>0.00101091643312634</c:v>
                </c:pt>
                <c:pt idx="382">
                  <c:v>0.00103367796215414</c:v>
                </c:pt>
                <c:pt idx="383">
                  <c:v>0.00105691393420778</c:v>
                </c:pt>
                <c:pt idx="384">
                  <c:v>0.00108063332249462</c:v>
                </c:pt>
                <c:pt idx="385">
                  <c:v>0.00110484524897114</c:v>
                </c:pt>
                <c:pt idx="386">
                  <c:v>0.00112955898635294</c:v>
                </c:pt>
                <c:pt idx="387">
                  <c:v>0.00115478396014233</c:v>
                </c:pt>
                <c:pt idx="388">
                  <c:v>0.00118052975067355</c:v>
                </c:pt>
                <c:pt idx="389">
                  <c:v>0.00120680609517553</c:v>
                </c:pt>
                <c:pt idx="390">
                  <c:v>0.00123362288985211</c:v>
                </c:pt>
                <c:pt idx="391">
                  <c:v>0.00126099019197962</c:v>
                </c:pt>
                <c:pt idx="392">
                  <c:v>0.00128891822202186</c:v>
                </c:pt>
                <c:pt idx="393">
                  <c:v>0.00131741736576233</c:v>
                </c:pt>
                <c:pt idx="394">
                  <c:v>0.00134649817645358</c:v>
                </c:pt>
                <c:pt idx="395">
                  <c:v>0.00137617137698376</c:v>
                </c:pt>
                <c:pt idx="396">
                  <c:v>0.00140644786206003</c:v>
                </c:pt>
                <c:pt idx="397">
                  <c:v>0.00143733870040894</c:v>
                </c:pt>
                <c:pt idx="398">
                  <c:v>0.0014688551369936</c:v>
                </c:pt>
                <c:pt idx="399">
                  <c:v>0.00150100859524749</c:v>
                </c:pt>
                <c:pt idx="400">
                  <c:v>0.0015338106793248</c:v>
                </c:pt>
                <c:pt idx="401">
                  <c:v>0.00156727317636724</c:v>
                </c:pt>
                <c:pt idx="402">
                  <c:v>0.00160140805878707</c:v>
                </c:pt>
                <c:pt idx="403">
                  <c:v>0.00163622748656633</c:v>
                </c:pt>
                <c:pt idx="404">
                  <c:v>0.00167174380957203</c:v>
                </c:pt>
                <c:pt idx="405">
                  <c:v>0.00170796956988716</c:v>
                </c:pt>
                <c:pt idx="406">
                  <c:v>0.00174491750415737</c:v>
                </c:pt>
                <c:pt idx="407">
                  <c:v>0.00178260054595319</c:v>
                </c:pt>
                <c:pt idx="408">
                  <c:v>0.0018210318281475</c:v>
                </c:pt>
                <c:pt idx="409">
                  <c:v>0.0018602246853082</c:v>
                </c:pt>
                <c:pt idx="410">
                  <c:v>0.00190019265610571</c:v>
                </c:pt>
                <c:pt idx="411">
                  <c:v>0.00194094948573534</c:v>
                </c:pt>
                <c:pt idx="412">
                  <c:v>0.001982509128354</c:v>
                </c:pt>
                <c:pt idx="413">
                  <c:v>0.0020248857495314</c:v>
                </c:pt>
                <c:pt idx="414">
                  <c:v>0.00206809372871516</c:v>
                </c:pt>
                <c:pt idx="415">
                  <c:v>0.00211214766170983</c:v>
                </c:pt>
                <c:pt idx="416">
                  <c:v>0.00215706236316947</c:v>
                </c:pt>
                <c:pt idx="417">
                  <c:v>0.00220285286910358</c:v>
                </c:pt>
                <c:pt idx="418">
                  <c:v>0.00224953443939609</c:v>
                </c:pt>
                <c:pt idx="419">
                  <c:v>0.00229712256033713</c:v>
                </c:pt>
                <c:pt idx="420">
                  <c:v>0.00234563294716732</c:v>
                </c:pt>
                <c:pt idx="421">
                  <c:v>0.00239508154663434</c:v>
                </c:pt>
                <c:pt idx="422">
                  <c:v>0.00244548453956133</c:v>
                </c:pt>
                <c:pt idx="423">
                  <c:v>0.00249685834342698</c:v>
                </c:pt>
                <c:pt idx="424">
                  <c:v>0.00254921961495688</c:v>
                </c:pt>
                <c:pt idx="425">
                  <c:v>0.0026025852527259</c:v>
                </c:pt>
                <c:pt idx="426">
                  <c:v>0.00265697239977111</c:v>
                </c:pt>
                <c:pt idx="427">
                  <c:v>0.00271239844621506</c:v>
                </c:pt>
                <c:pt idx="428">
                  <c:v>0.00276888103189897</c:v>
                </c:pt>
                <c:pt idx="429">
                  <c:v>0.00282643804902545</c:v>
                </c:pt>
                <c:pt idx="430">
                  <c:v>0.0028850876448105</c:v>
                </c:pt>
                <c:pt idx="431">
                  <c:v>0.00294484822414414</c:v>
                </c:pt>
                <c:pt idx="432">
                  <c:v>0.00300573845225963</c:v>
                </c:pt>
                <c:pt idx="433">
                  <c:v>0.00306777725741055</c:v>
                </c:pt>
                <c:pt idx="434">
                  <c:v>0.00313098383355547</c:v>
                </c:pt>
                <c:pt idx="435">
                  <c:v>0.00319537764304986</c:v>
                </c:pt>
                <c:pt idx="436">
                  <c:v>0.00326097841934453</c:v>
                </c:pt>
                <c:pt idx="437">
                  <c:v>0.0033278061696905</c:v>
                </c:pt>
                <c:pt idx="438">
                  <c:v>0.00339588117784957</c:v>
                </c:pt>
                <c:pt idx="439">
                  <c:v>0.00346522400681018</c:v>
                </c:pt>
                <c:pt idx="440">
                  <c:v>0.0035358555015082</c:v>
                </c:pt>
                <c:pt idx="441">
                  <c:v>0.00360779679155195</c:v>
                </c:pt>
                <c:pt idx="442">
                  <c:v>0.00368106929395117</c:v>
                </c:pt>
                <c:pt idx="443">
                  <c:v>0.0037556947158492</c:v>
                </c:pt>
                <c:pt idx="444">
                  <c:v>0.003831695057258</c:v>
                </c:pt>
                <c:pt idx="445">
                  <c:v>0.00390909261379546</c:v>
                </c:pt>
                <c:pt idx="446">
                  <c:v>0.0039879099794243</c:v>
                </c:pt>
                <c:pt idx="447">
                  <c:v>0.00406817004919217</c:v>
                </c:pt>
                <c:pt idx="448">
                  <c:v>0.00414989602197235</c:v>
                </c:pt>
                <c:pt idx="449">
                  <c:v>0.00423311140320432</c:v>
                </c:pt>
                <c:pt idx="450">
                  <c:v>0.00431784000763379</c:v>
                </c:pt>
                <c:pt idx="451">
                  <c:v>0.00440410596205143</c:v>
                </c:pt>
                <c:pt idx="452">
                  <c:v>0.00449193370802978</c:v>
                </c:pt>
                <c:pt idx="453">
                  <c:v>0.00458134800465768</c:v>
                </c:pt>
                <c:pt idx="454">
                  <c:v>0.00467237393127148</c:v>
                </c:pt>
                <c:pt idx="455">
                  <c:v>0.00476503689018257</c:v>
                </c:pt>
                <c:pt idx="456">
                  <c:v>0.00485936260940033</c:v>
                </c:pt>
                <c:pt idx="457">
                  <c:v>0.00495537714535002</c:v>
                </c:pt>
                <c:pt idx="458">
                  <c:v>0.00505310688558471</c:v>
                </c:pt>
                <c:pt idx="459">
                  <c:v>0.00515257855149082</c:v>
                </c:pt>
                <c:pt idx="460">
                  <c:v>0.00525381920098621</c:v>
                </c:pt>
                <c:pt idx="461">
                  <c:v>0.00535685623121038</c:v>
                </c:pt>
                <c:pt idx="462">
                  <c:v>0.00546171738120589</c:v>
                </c:pt>
                <c:pt idx="463">
                  <c:v>0.00556843073459028</c:v>
                </c:pt>
                <c:pt idx="464">
                  <c:v>0.00567702472221766</c:v>
                </c:pt>
                <c:pt idx="465">
                  <c:v>0.00578752812482934</c:v>
                </c:pt>
                <c:pt idx="466">
                  <c:v>0.00589997007569251</c:v>
                </c:pt>
                <c:pt idx="467">
                  <c:v>0.00601438006322632</c:v>
                </c:pt>
                <c:pt idx="468">
                  <c:v>0.00613078793361452</c:v>
                </c:pt>
                <c:pt idx="469">
                  <c:v>0.00624922389340364</c:v>
                </c:pt>
                <c:pt idx="470">
                  <c:v>0.00636971851208621</c:v>
                </c:pt>
                <c:pt idx="471">
                  <c:v>0.00649230272466782</c:v>
                </c:pt>
                <c:pt idx="472">
                  <c:v>0.0066170078342174</c:v>
                </c:pt>
                <c:pt idx="473">
                  <c:v>0.00674386551439964</c:v>
                </c:pt>
                <c:pt idx="474">
                  <c:v>0.00687290781198891</c:v>
                </c:pt>
                <c:pt idx="475">
                  <c:v>0.00700416714936341</c:v>
                </c:pt>
                <c:pt idx="476">
                  <c:v>0.00713767632697904</c:v>
                </c:pt>
                <c:pt idx="477">
                  <c:v>0.00727346852582174</c:v>
                </c:pt>
                <c:pt idx="478">
                  <c:v>0.00741157730983752</c:v>
                </c:pt>
                <c:pt idx="479">
                  <c:v>0.00755203662833912</c:v>
                </c:pt>
                <c:pt idx="480">
                  <c:v>0.00769488081838853</c:v>
                </c:pt>
                <c:pt idx="481">
                  <c:v>0.00784014460715406</c:v>
                </c:pt>
                <c:pt idx="482">
                  <c:v>0.00798786311424136</c:v>
                </c:pt>
                <c:pt idx="483">
                  <c:v>0.00813807185399698</c:v>
                </c:pt>
                <c:pt idx="484">
                  <c:v>0.00829080673778382</c:v>
                </c:pt>
                <c:pt idx="485">
                  <c:v>0.00844610407622723</c:v>
                </c:pt>
                <c:pt idx="486">
                  <c:v>0.00860400058143067</c:v>
                </c:pt>
                <c:pt idx="487">
                  <c:v>0.00876453336916017</c:v>
                </c:pt>
                <c:pt idx="488">
                  <c:v>0.00892773996099614</c:v>
                </c:pt>
                <c:pt idx="489">
                  <c:v>0.00909365828645171</c:v>
                </c:pt>
                <c:pt idx="490">
                  <c:v>0.00926232668505656</c:v>
                </c:pt>
                <c:pt idx="491">
                  <c:v>0.0094337839084048</c:v>
                </c:pt>
                <c:pt idx="492">
                  <c:v>0.00960806912216624</c:v>
                </c:pt>
                <c:pt idx="493">
                  <c:v>0.00978522190805959</c:v>
                </c:pt>
                <c:pt idx="494">
                  <c:v>0.00996528226578653</c:v>
                </c:pt>
                <c:pt idx="495">
                  <c:v>0.0101482906149257</c:v>
                </c:pt>
                <c:pt idx="496">
                  <c:v>0.0103342877967853</c:v>
                </c:pt>
                <c:pt idx="497">
                  <c:v>0.0105233150762126</c:v>
                </c:pt>
                <c:pt idx="498">
                  <c:v>0.010715414143361</c:v>
                </c:pt>
                <c:pt idx="499">
                  <c:v>0.0109106271154105</c:v>
                </c:pt>
                <c:pt idx="500">
                  <c:v>0.0111089965382436</c:v>
                </c:pt>
                <c:pt idx="501">
                  <c:v>0.0113105653880727</c:v>
                </c:pt>
                <c:pt idx="502">
                  <c:v>0.0115153770730198</c:v>
                </c:pt>
                <c:pt idx="503">
                  <c:v>0.011723475434646</c:v>
                </c:pt>
                <c:pt idx="504">
                  <c:v>0.0119349047494301</c:v>
                </c:pt>
                <c:pt idx="505">
                  <c:v>0.0121497097301951</c:v>
                </c:pt>
                <c:pt idx="506">
                  <c:v>0.0123679355274807</c:v>
                </c:pt>
                <c:pt idx="507">
                  <c:v>0.0125896277308621</c:v>
                </c:pt>
                <c:pt idx="508">
                  <c:v>0.0128148323702114</c:v>
                </c:pt>
                <c:pt idx="509">
                  <c:v>0.0130435959169028</c:v>
                </c:pt>
                <c:pt idx="510">
                  <c:v>0.0132759652849585</c:v>
                </c:pt>
                <c:pt idx="511">
                  <c:v>0.0135119878321353</c:v>
                </c:pt>
                <c:pt idx="512">
                  <c:v>0.0137517113609493</c:v>
                </c:pt>
                <c:pt idx="513">
                  <c:v>0.0139951841196387</c:v>
                </c:pt>
                <c:pt idx="514">
                  <c:v>0.0142424548030622</c:v>
                </c:pt>
                <c:pt idx="515">
                  <c:v>0.014493572553533</c:v>
                </c:pt>
                <c:pt idx="516">
                  <c:v>0.0147485869615854</c:v>
                </c:pt>
                <c:pt idx="517">
                  <c:v>0.015007548066674</c:v>
                </c:pt>
                <c:pt idx="518">
                  <c:v>0.0152705063578037</c:v>
                </c:pt>
                <c:pt idx="519">
                  <c:v>0.0155375127740896</c:v>
                </c:pt>
                <c:pt idx="520">
                  <c:v>0.0158086187052434</c:v>
                </c:pt>
                <c:pt idx="521">
                  <c:v>0.016083875991989</c:v>
                </c:pt>
                <c:pt idx="522">
                  <c:v>0.0163633369264008</c:v>
                </c:pt>
                <c:pt idx="523">
                  <c:v>0.016647054252168</c:v>
                </c:pt>
                <c:pt idx="524">
                  <c:v>0.0169350811647807</c:v>
                </c:pt>
                <c:pt idx="525">
                  <c:v>0.0172274713116368</c:v>
                </c:pt>
                <c:pt idx="526">
                  <c:v>0.0175242787920695</c:v>
                </c:pt>
                <c:pt idx="527">
                  <c:v>0.017825558157293</c:v>
                </c:pt>
                <c:pt idx="528">
                  <c:v>0.0181313644102647</c:v>
                </c:pt>
                <c:pt idx="529">
                  <c:v>0.0184417530054635</c:v>
                </c:pt>
                <c:pt idx="530">
                  <c:v>0.0187567798485828</c:v>
                </c:pt>
                <c:pt idx="531">
                  <c:v>0.0190765012961349</c:v>
                </c:pt>
                <c:pt idx="532">
                  <c:v>0.0194009741549685</c:v>
                </c:pt>
                <c:pt idx="533">
                  <c:v>0.0197302556816949</c:v>
                </c:pt>
                <c:pt idx="534">
                  <c:v>0.0200644035820233</c:v>
                </c:pt>
                <c:pt idx="535">
                  <c:v>0.0204034760100036</c:v>
                </c:pt>
                <c:pt idx="536">
                  <c:v>0.0207475315671743</c:v>
                </c:pt>
                <c:pt idx="537">
                  <c:v>0.0210966293016154</c:v>
                </c:pt>
                <c:pt idx="538">
                  <c:v>0.0214508287069037</c:v>
                </c:pt>
                <c:pt idx="539">
                  <c:v>0.0218101897209702</c:v>
                </c:pt>
                <c:pt idx="540">
                  <c:v>0.0221747727248571</c:v>
                </c:pt>
                <c:pt idx="541">
                  <c:v>0.0225446385413739</c:v>
                </c:pt>
                <c:pt idx="542">
                  <c:v>0.022919848433651</c:v>
                </c:pt>
                <c:pt idx="543">
                  <c:v>0.0233004641035882</c:v>
                </c:pt>
                <c:pt idx="544">
                  <c:v>0.0236865476901996</c:v>
                </c:pt>
                <c:pt idx="545">
                  <c:v>0.0240781617678492</c:v>
                </c:pt>
                <c:pt idx="546">
                  <c:v>0.0244753693443809</c:v>
                </c:pt>
                <c:pt idx="547">
                  <c:v>0.0248782338591365</c:v>
                </c:pt>
                <c:pt idx="548">
                  <c:v>0.0252868191808643</c:v>
                </c:pt>
                <c:pt idx="549">
                  <c:v>0.0257011896055142</c:v>
                </c:pt>
                <c:pt idx="550">
                  <c:v>0.0261214098539202</c:v>
                </c:pt>
                <c:pt idx="551">
                  <c:v>0.0265475450693666</c:v>
                </c:pt>
                <c:pt idx="552">
                  <c:v>0.0269796608150383</c:v>
                </c:pt>
                <c:pt idx="553">
                  <c:v>0.0274178230713533</c:v>
                </c:pt>
                <c:pt idx="554">
                  <c:v>0.0278620982331758</c:v>
                </c:pt>
                <c:pt idx="555">
                  <c:v>0.0283125531069091</c:v>
                </c:pt>
                <c:pt idx="556">
                  <c:v>0.028769254907466</c:v>
                </c:pt>
                <c:pt idx="557">
                  <c:v>0.0292322712551171</c:v>
                </c:pt>
                <c:pt idx="558">
                  <c:v>0.0297016701722137</c:v>
                </c:pt>
                <c:pt idx="559">
                  <c:v>0.0301775200797851</c:v>
                </c:pt>
                <c:pt idx="560">
                  <c:v>0.0306598897940097</c:v>
                </c:pt>
                <c:pt idx="561">
                  <c:v>0.0311488485225564</c:v>
                </c:pt>
                <c:pt idx="562">
                  <c:v>0.0316444658607979</c:v>
                </c:pt>
                <c:pt idx="563">
                  <c:v>0.032146811787892</c:v>
                </c:pt>
                <c:pt idx="564">
                  <c:v>0.0326559566627317</c:v>
                </c:pt>
                <c:pt idx="565">
                  <c:v>0.0331719712197612</c:v>
                </c:pt>
                <c:pt idx="566">
                  <c:v>0.0336949265646587</c:v>
                </c:pt>
                <c:pt idx="567">
                  <c:v>0.0342248941698818</c:v>
                </c:pt>
                <c:pt idx="568">
                  <c:v>0.034761945870078</c:v>
                </c:pt>
                <c:pt idx="569">
                  <c:v>0.0353061538573555</c:v>
                </c:pt>
                <c:pt idx="570">
                  <c:v>0.0358575906764161</c:v>
                </c:pt>
                <c:pt idx="571">
                  <c:v>0.0364163292195471</c:v>
                </c:pt>
                <c:pt idx="572">
                  <c:v>0.0369824427214723</c:v>
                </c:pt>
                <c:pt idx="573">
                  <c:v>0.0375560047540602</c:v>
                </c:pt>
                <c:pt idx="574">
                  <c:v>0.038137089220889</c:v>
                </c:pt>
                <c:pt idx="575">
                  <c:v>0.0387257703516666</c:v>
                </c:pt>
                <c:pt idx="576">
                  <c:v>0.039322122696506</c:v>
                </c:pt>
                <c:pt idx="577">
                  <c:v>0.0399262211200525</c:v>
                </c:pt>
                <c:pt idx="578">
                  <c:v>0.0405381407954649</c:v>
                </c:pt>
                <c:pt idx="579">
                  <c:v>0.0411579571982473</c:v>
                </c:pt>
                <c:pt idx="580">
                  <c:v>0.0417857460999316</c:v>
                </c:pt>
                <c:pt idx="581">
                  <c:v>0.0424215835616096</c:v>
                </c:pt>
                <c:pt idx="582">
                  <c:v>0.0430655459273138</c:v>
                </c:pt>
                <c:pt idx="583">
                  <c:v>0.0437177098172462</c:v>
                </c:pt>
                <c:pt idx="584">
                  <c:v>0.0443781521208539</c:v>
                </c:pt>
                <c:pt idx="585">
                  <c:v>0.045046949989751</c:v>
                </c:pt>
                <c:pt idx="586">
                  <c:v>0.0457241808304858</c:v>
                </c:pt>
                <c:pt idx="587">
                  <c:v>0.0464099222971527</c:v>
                </c:pt>
                <c:pt idx="588">
                  <c:v>0.0471042522838482</c:v>
                </c:pt>
                <c:pt idx="589">
                  <c:v>0.0478072489169694</c:v>
                </c:pt>
                <c:pt idx="590">
                  <c:v>0.0485189905473564</c:v>
                </c:pt>
                <c:pt idx="591">
                  <c:v>0.0492395557422747</c:v>
                </c:pt>
                <c:pt idx="592">
                  <c:v>0.0499690232772405</c:v>
                </c:pt>
                <c:pt idx="593">
                  <c:v>0.050707472127686</c:v>
                </c:pt>
                <c:pt idx="594">
                  <c:v>0.0514549814604647</c:v>
                </c:pt>
                <c:pt idx="595">
                  <c:v>0.0522116306251964</c:v>
                </c:pt>
                <c:pt idx="596">
                  <c:v>0.0529774991454516</c:v>
                </c:pt>
                <c:pt idx="597">
                  <c:v>0.0537526667097743</c:v>
                </c:pt>
                <c:pt idx="598">
                  <c:v>0.054537213162543</c:v>
                </c:pt>
                <c:pt idx="599">
                  <c:v>0.0553312184946696</c:v>
                </c:pt>
                <c:pt idx="600">
                  <c:v>0.0561347628341361</c:v>
                </c:pt>
                <c:pt idx="601">
                  <c:v>0.0569479264363683</c:v>
                </c:pt>
                <c:pt idx="602">
                  <c:v>0.0577707896744459</c:v>
                </c:pt>
                <c:pt idx="603">
                  <c:v>0.0586034330291503</c:v>
                </c:pt>
                <c:pt idx="604">
                  <c:v>0.0594459370788483</c:v>
                </c:pt>
                <c:pt idx="605">
                  <c:v>0.0602983824892117</c:v>
                </c:pt>
                <c:pt idx="606">
                  <c:v>0.0611608500027742</c:v>
                </c:pt>
                <c:pt idx="607">
                  <c:v>0.0620334204283235</c:v>
                </c:pt>
                <c:pt idx="608">
                  <c:v>0.0629161746301297</c:v>
                </c:pt>
                <c:pt idx="609">
                  <c:v>0.06380919351701</c:v>
                </c:pt>
                <c:pt idx="610">
                  <c:v>0.0647125580312292</c:v>
                </c:pt>
                <c:pt idx="611">
                  <c:v>0.0656263491372368</c:v>
                </c:pt>
                <c:pt idx="612">
                  <c:v>0.0665506478102399</c:v>
                </c:pt>
                <c:pt idx="613">
                  <c:v>0.067485535024613</c:v>
                </c:pt>
                <c:pt idx="614">
                  <c:v>0.0684310917421444</c:v>
                </c:pt>
                <c:pt idx="615">
                  <c:v>0.0693873989001194</c:v>
                </c:pt>
                <c:pt idx="616">
                  <c:v>0.0703545373992408</c:v>
                </c:pt>
                <c:pt idx="617">
                  <c:v>0.0713325880913874</c:v>
                </c:pt>
                <c:pt idx="618">
                  <c:v>0.0723216317672099</c:v>
                </c:pt>
                <c:pt idx="619">
                  <c:v>0.0733217491435656</c:v>
                </c:pt>
                <c:pt idx="620">
                  <c:v>0.0743330208507919</c:v>
                </c:pt>
                <c:pt idx="621">
                  <c:v>0.0753555274198195</c:v>
                </c:pt>
                <c:pt idx="622">
                  <c:v>0.0763893492691252</c:v>
                </c:pt>
                <c:pt idx="623">
                  <c:v>0.0774345666915257</c:v>
                </c:pt>
                <c:pt idx="624">
                  <c:v>0.0784912598408126</c:v>
                </c:pt>
                <c:pt idx="625">
                  <c:v>0.0795595087182299</c:v>
                </c:pt>
                <c:pt idx="626">
                  <c:v>0.0806393931587936</c:v>
                </c:pt>
                <c:pt idx="627">
                  <c:v>0.0817309928174558</c:v>
                </c:pt>
                <c:pt idx="628">
                  <c:v>0.0828343871551124</c:v>
                </c:pt>
                <c:pt idx="629">
                  <c:v>0.0839496554244577</c:v>
                </c:pt>
                <c:pt idx="630">
                  <c:v>0.0850768766556841</c:v>
                </c:pt>
                <c:pt idx="631">
                  <c:v>0.0862161296420303</c:v>
                </c:pt>
                <c:pt idx="632">
                  <c:v>0.0873674929251773</c:v>
                </c:pt>
                <c:pt idx="633">
                  <c:v>0.0885310447804951</c:v>
                </c:pt>
                <c:pt idx="634">
                  <c:v>0.0897068632021398</c:v>
                </c:pt>
                <c:pt idx="635">
                  <c:v>0.0908950258880026</c:v>
                </c:pt>
                <c:pt idx="636">
                  <c:v>0.0920956102245132</c:v>
                </c:pt>
                <c:pt idx="637">
                  <c:v>0.0933086932712973</c:v>
                </c:pt>
                <c:pt idx="638">
                  <c:v>0.0945343517456906</c:v>
                </c:pt>
                <c:pt idx="639">
                  <c:v>0.0957726620071109</c:v>
                </c:pt>
                <c:pt idx="640">
                  <c:v>0.0970237000412889</c:v>
                </c:pt>
                <c:pt idx="641">
                  <c:v>0.0982875414443604</c:v>
                </c:pt>
                <c:pt idx="642">
                  <c:v>0.0995642614068206</c:v>
                </c:pt>
                <c:pt idx="643">
                  <c:v>0.100853934697343</c:v>
                </c:pt>
                <c:pt idx="644">
                  <c:v>0.102156635646463</c:v>
                </c:pt>
                <c:pt idx="645">
                  <c:v>0.103472438130132</c:v>
                </c:pt>
                <c:pt idx="646">
                  <c:v>0.104801415553138</c:v>
                </c:pt>
                <c:pt idx="647">
                  <c:v>0.106143640832399</c:v>
                </c:pt>
                <c:pt idx="648">
                  <c:v>0.107499186380131</c:v>
                </c:pt>
                <c:pt idx="649">
                  <c:v>0.108868124086888</c:v>
                </c:pt>
                <c:pt idx="650">
                  <c:v>0.110250525304487</c:v>
                </c:pt>
                <c:pt idx="651">
                  <c:v>0.111646460828802</c:v>
                </c:pt>
                <c:pt idx="652">
                  <c:v>0.113056000882449</c:v>
                </c:pt>
                <c:pt idx="653">
                  <c:v>0.114479215097354</c:v>
                </c:pt>
                <c:pt idx="654">
                  <c:v>0.115916172497201</c:v>
                </c:pt>
                <c:pt idx="655">
                  <c:v>0.117366941479777</c:v>
                </c:pt>
                <c:pt idx="656">
                  <c:v>0.118831589799204</c:v>
                </c:pt>
                <c:pt idx="657">
                  <c:v>0.120310184548068</c:v>
                </c:pt>
                <c:pt idx="658">
                  <c:v>0.121802792139437</c:v>
                </c:pt>
                <c:pt idx="659">
                  <c:v>0.123309478288789</c:v>
                </c:pt>
                <c:pt idx="660">
                  <c:v>0.124830307995834</c:v>
                </c:pt>
                <c:pt idx="661">
                  <c:v>0.126365345526244</c:v>
                </c:pt>
                <c:pt idx="662">
                  <c:v>0.127914654393285</c:v>
                </c:pt>
                <c:pt idx="663">
                  <c:v>0.129478297339368</c:v>
                </c:pt>
                <c:pt idx="664">
                  <c:v>0.131056336317505</c:v>
                </c:pt>
                <c:pt idx="665">
                  <c:v>0.132648832472685</c:v>
                </c:pt>
                <c:pt idx="666">
                  <c:v>0.134255846123169</c:v>
                </c:pt>
                <c:pt idx="667">
                  <c:v>0.135877436741702</c:v>
                </c:pt>
                <c:pt idx="668">
                  <c:v>0.13751366293666</c:v>
                </c:pt>
                <c:pt idx="669">
                  <c:v>0.139164582433116</c:v>
                </c:pt>
                <c:pt idx="670">
                  <c:v>0.140830252053842</c:v>
                </c:pt>
                <c:pt idx="671">
                  <c:v>0.142510727700247</c:v>
                </c:pt>
                <c:pt idx="672">
                  <c:v>0.144206064333247</c:v>
                </c:pt>
                <c:pt idx="673">
                  <c:v>0.145916315954088</c:v>
                </c:pt>
                <c:pt idx="674">
                  <c:v>0.147641535585102</c:v>
                </c:pt>
                <c:pt idx="675">
                  <c:v>0.149381775250419</c:v>
                </c:pt>
                <c:pt idx="676">
                  <c:v>0.151137085956632</c:v>
                </c:pt>
                <c:pt idx="677">
                  <c:v>0.152907517673411</c:v>
                </c:pt>
                <c:pt idx="678">
                  <c:v>0.154693119314086</c:v>
                </c:pt>
                <c:pt idx="679">
                  <c:v>0.156493938716184</c:v>
                </c:pt>
                <c:pt idx="680">
                  <c:v>0.15831002262194</c:v>
                </c:pt>
                <c:pt idx="681">
                  <c:v>0.160141416658778</c:v>
                </c:pt>
                <c:pt idx="682">
                  <c:v>0.161988165319765</c:v>
                </c:pt>
                <c:pt idx="683">
                  <c:v>0.163850311944042</c:v>
                </c:pt>
                <c:pt idx="684">
                  <c:v>0.165727898697244</c:v>
                </c:pt>
                <c:pt idx="685">
                  <c:v>0.167620966551901</c:v>
                </c:pt>
                <c:pt idx="686">
                  <c:v>0.169529555267835</c:v>
                </c:pt>
                <c:pt idx="687">
                  <c:v>0.171453703372549</c:v>
                </c:pt>
                <c:pt idx="688">
                  <c:v>0.173393448141614</c:v>
                </c:pt>
                <c:pt idx="689">
                  <c:v>0.175348825579064</c:v>
                </c:pt>
                <c:pt idx="690">
                  <c:v>0.177319870397798</c:v>
                </c:pt>
                <c:pt idx="691">
                  <c:v>0.17930661599999</c:v>
                </c:pt>
                <c:pt idx="692">
                  <c:v>0.181309094457521</c:v>
                </c:pt>
                <c:pt idx="693">
                  <c:v>0.183327336492432</c:v>
                </c:pt>
                <c:pt idx="694">
                  <c:v>0.185361371457397</c:v>
                </c:pt>
                <c:pt idx="695">
                  <c:v>0.18741122731623</c:v>
                </c:pt>
                <c:pt idx="696">
                  <c:v>0.189476930624431</c:v>
                </c:pt>
                <c:pt idx="697">
                  <c:v>0.191558506509764</c:v>
                </c:pt>
                <c:pt idx="698">
                  <c:v>0.19365597865288</c:v>
                </c:pt>
                <c:pt idx="699">
                  <c:v>0.195769369267995</c:v>
                </c:pt>
                <c:pt idx="700">
                  <c:v>0.197898699083616</c:v>
                </c:pt>
                <c:pt idx="701">
                  <c:v>0.200043987323324</c:v>
                </c:pt>
                <c:pt idx="702">
                  <c:v>0.202205251686624</c:v>
                </c:pt>
                <c:pt idx="703">
                  <c:v>0.204382508329864</c:v>
                </c:pt>
                <c:pt idx="704">
                  <c:v>0.206575771847217</c:v>
                </c:pt>
                <c:pt idx="705">
                  <c:v>0.208785055251757</c:v>
                </c:pt>
                <c:pt idx="706">
                  <c:v>0.211010369956599</c:v>
                </c:pt>
                <c:pt idx="707">
                  <c:v>0.213251725756141</c:v>
                </c:pt>
                <c:pt idx="708">
                  <c:v>0.215509130807395</c:v>
                </c:pt>
                <c:pt idx="709">
                  <c:v>0.217782591611408</c:v>
                </c:pt>
                <c:pt idx="710">
                  <c:v>0.220072112994797</c:v>
                </c:pt>
                <c:pt idx="711">
                  <c:v>0.222377698091386</c:v>
                </c:pt>
                <c:pt idx="712">
                  <c:v>0.224699348323951</c:v>
                </c:pt>
                <c:pt idx="713">
                  <c:v>0.227037063386098</c:v>
                </c:pt>
                <c:pt idx="714">
                  <c:v>0.229390841224245</c:v>
                </c:pt>
                <c:pt idx="715">
                  <c:v>0.23176067801975</c:v>
                </c:pt>
                <c:pt idx="716">
                  <c:v>0.234146568171159</c:v>
                </c:pt>
                <c:pt idx="717">
                  <c:v>0.236548504276603</c:v>
                </c:pt>
                <c:pt idx="718">
                  <c:v>0.238966477116333</c:v>
                </c:pt>
                <c:pt idx="719">
                  <c:v>0.241400475635406</c:v>
                </c:pt>
                <c:pt idx="720">
                  <c:v>0.243850486926526</c:v>
                </c:pt>
                <c:pt idx="721">
                  <c:v>0.246316496213048</c:v>
                </c:pt>
                <c:pt idx="722">
                  <c:v>0.248798486832141</c:v>
                </c:pt>
                <c:pt idx="723">
                  <c:v>0.251296440218125</c:v>
                </c:pt>
                <c:pt idx="724">
                  <c:v>0.253810335885987</c:v>
                </c:pt>
                <c:pt idx="725">
                  <c:v>0.256340151415075</c:v>
                </c:pt>
                <c:pt idx="726">
                  <c:v>0.258885862432976</c:v>
                </c:pt>
                <c:pt idx="727">
                  <c:v>0.261447442599593</c:v>
                </c:pt>
                <c:pt idx="728">
                  <c:v>0.264024863591415</c:v>
                </c:pt>
                <c:pt idx="729">
                  <c:v>0.266618095085988</c:v>
                </c:pt>
                <c:pt idx="730">
                  <c:v>0.269227104746601</c:v>
                </c:pt>
                <c:pt idx="731">
                  <c:v>0.27185185820718</c:v>
                </c:pt>
                <c:pt idx="732">
                  <c:v>0.274492319057402</c:v>
                </c:pt>
                <c:pt idx="733">
                  <c:v>0.277148448828032</c:v>
                </c:pt>
                <c:pt idx="734">
                  <c:v>0.279820206976496</c:v>
                </c:pt>
                <c:pt idx="735">
                  <c:v>0.282507550872681</c:v>
                </c:pt>
                <c:pt idx="736">
                  <c:v>0.285210435784983</c:v>
                </c:pt>
                <c:pt idx="737">
                  <c:v>0.287928814866591</c:v>
                </c:pt>
                <c:pt idx="738">
                  <c:v>0.290662639142033</c:v>
                </c:pt>
                <c:pt idx="739">
                  <c:v>0.293411857493973</c:v>
                </c:pt>
                <c:pt idx="740">
                  <c:v>0.296176416650269</c:v>
                </c:pt>
                <c:pt idx="741">
                  <c:v>0.298956261171297</c:v>
                </c:pt>
                <c:pt idx="742">
                  <c:v>0.301751333437555</c:v>
                </c:pt>
                <c:pt idx="743">
                  <c:v>0.304561573637536</c:v>
                </c:pt>
                <c:pt idx="744">
                  <c:v>0.307386919755887</c:v>
                </c:pt>
                <c:pt idx="745">
                  <c:v>0.310227307561857</c:v>
                </c:pt>
                <c:pt idx="746">
                  <c:v>0.313082670598037</c:v>
                </c:pt>
                <c:pt idx="747">
                  <c:v>0.315952940169399</c:v>
                </c:pt>
                <c:pt idx="748">
                  <c:v>0.318838045332636</c:v>
                </c:pt>
                <c:pt idx="749">
                  <c:v>0.321737912885818</c:v>
                </c:pt>
                <c:pt idx="750">
                  <c:v>0.324652467358352</c:v>
                </c:pt>
                <c:pt idx="751">
                  <c:v>0.327581631001265</c:v>
                </c:pt>
                <c:pt idx="752">
                  <c:v>0.330525323777815</c:v>
                </c:pt>
                <c:pt idx="753">
                  <c:v>0.333483463354425</c:v>
                </c:pt>
                <c:pt idx="754">
                  <c:v>0.336455965091951</c:v>
                </c:pt>
                <c:pt idx="755">
                  <c:v>0.339442742037291</c:v>
                </c:pt>
                <c:pt idx="756">
                  <c:v>0.342443704915337</c:v>
                </c:pt>
                <c:pt idx="757">
                  <c:v>0.345458762121274</c:v>
                </c:pt>
                <c:pt idx="758">
                  <c:v>0.348487819713234</c:v>
                </c:pt>
                <c:pt idx="759">
                  <c:v>0.351530781405304</c:v>
                </c:pt>
                <c:pt idx="760">
                  <c:v>0.354587548560901</c:v>
                </c:pt>
                <c:pt idx="761">
                  <c:v>0.357658020186508</c:v>
                </c:pt>
                <c:pt idx="762">
                  <c:v>0.360742092925791</c:v>
                </c:pt>
                <c:pt idx="763">
                  <c:v>0.36383966105408</c:v>
                </c:pt>
                <c:pt idx="764">
                  <c:v>0.366950616473241</c:v>
                </c:pt>
                <c:pt idx="765">
                  <c:v>0.370074848706927</c:v>
                </c:pt>
                <c:pt idx="766">
                  <c:v>0.373212244896218</c:v>
                </c:pt>
                <c:pt idx="767">
                  <c:v>0.376362689795661</c:v>
                </c:pt>
                <c:pt idx="768">
                  <c:v>0.379526065769697</c:v>
                </c:pt>
                <c:pt idx="769">
                  <c:v>0.382702252789502</c:v>
                </c:pt>
                <c:pt idx="770">
                  <c:v>0.385891128430221</c:v>
                </c:pt>
                <c:pt idx="771">
                  <c:v>0.389092567868626</c:v>
                </c:pt>
                <c:pt idx="772">
                  <c:v>0.392306443881174</c:v>
                </c:pt>
                <c:pt idx="773">
                  <c:v>0.395532626842493</c:v>
                </c:pt>
                <c:pt idx="774">
                  <c:v>0.398770984724286</c:v>
                </c:pt>
                <c:pt idx="775">
                  <c:v>0.402021383094657</c:v>
                </c:pt>
                <c:pt idx="776">
                  <c:v>0.405283685117873</c:v>
                </c:pt>
                <c:pt idx="777">
                  <c:v>0.408557751554551</c:v>
                </c:pt>
                <c:pt idx="778">
                  <c:v>0.411843440762286</c:v>
                </c:pt>
                <c:pt idx="779">
                  <c:v>0.415140608696718</c:v>
                </c:pt>
                <c:pt idx="780">
                  <c:v>0.418449108913038</c:v>
                </c:pt>
                <c:pt idx="781">
                  <c:v>0.421768792567943</c:v>
                </c:pt>
                <c:pt idx="782">
                  <c:v>0.42509950842204</c:v>
                </c:pt>
                <c:pt idx="783">
                  <c:v>0.428441102842703</c:v>
                </c:pt>
                <c:pt idx="784">
                  <c:v>0.431793419807378</c:v>
                </c:pt>
                <c:pt idx="785">
                  <c:v>0.435156300907359</c:v>
                </c:pt>
                <c:pt idx="786">
                  <c:v>0.438529585352012</c:v>
                </c:pt>
                <c:pt idx="787">
                  <c:v>0.441913109973468</c:v>
                </c:pt>
                <c:pt idx="788">
                  <c:v>0.445306709231785</c:v>
                </c:pt>
                <c:pt idx="789">
                  <c:v>0.448710215220571</c:v>
                </c:pt>
                <c:pt idx="790">
                  <c:v>0.452123457673085</c:v>
                </c:pt>
                <c:pt idx="791">
                  <c:v>0.455546263968807</c:v>
                </c:pt>
                <c:pt idx="792">
                  <c:v>0.458978459140485</c:v>
                </c:pt>
                <c:pt idx="793">
                  <c:v>0.462419865881658</c:v>
                </c:pt>
                <c:pt idx="794">
                  <c:v>0.465870304554662</c:v>
                </c:pt>
                <c:pt idx="795">
                  <c:v>0.469329593199112</c:v>
                </c:pt>
                <c:pt idx="796">
                  <c:v>0.472797547540873</c:v>
                </c:pt>
                <c:pt idx="797">
                  <c:v>0.476273981001509</c:v>
                </c:pt>
                <c:pt idx="798">
                  <c:v>0.479758704708225</c:v>
                </c:pt>
                <c:pt idx="799">
                  <c:v>0.483251527504296</c:v>
                </c:pt>
                <c:pt idx="800">
                  <c:v>0.486752255959974</c:v>
                </c:pt>
                <c:pt idx="801">
                  <c:v>0.490260694383905</c:v>
                </c:pt>
                <c:pt idx="802">
                  <c:v>0.493776644835021</c:v>
                </c:pt>
                <c:pt idx="803">
                  <c:v>0.497299907134927</c:v>
                </c:pt>
                <c:pt idx="804">
                  <c:v>0.500830278880793</c:v>
                </c:pt>
                <c:pt idx="805">
                  <c:v>0.504367555458721</c:v>
                </c:pt>
                <c:pt idx="806">
                  <c:v>0.507911530057626</c:v>
                </c:pt>
                <c:pt idx="807">
                  <c:v>0.511461993683595</c:v>
                </c:pt>
                <c:pt idx="808">
                  <c:v>0.515018735174754</c:v>
                </c:pt>
                <c:pt idx="809">
                  <c:v>0.518581541216626</c:v>
                </c:pt>
                <c:pt idx="810">
                  <c:v>0.522150196357982</c:v>
                </c:pt>
                <c:pt idx="811">
                  <c:v>0.525724483027195</c:v>
                </c:pt>
                <c:pt idx="812">
                  <c:v>0.529304181549081</c:v>
                </c:pt>
                <c:pt idx="813">
                  <c:v>0.532889070162243</c:v>
                </c:pt>
                <c:pt idx="814">
                  <c:v>0.536478925036908</c:v>
                </c:pt>
                <c:pt idx="815">
                  <c:v>0.540073520293255</c:v>
                </c:pt>
                <c:pt idx="816">
                  <c:v>0.543672628020245</c:v>
                </c:pt>
                <c:pt idx="817">
                  <c:v>0.547276018294934</c:v>
                </c:pt>
                <c:pt idx="818">
                  <c:v>0.550883459202286</c:v>
                </c:pt>
                <c:pt idx="819">
                  <c:v>0.554494716855477</c:v>
                </c:pt>
                <c:pt idx="820">
                  <c:v>0.558109555416685</c:v>
                </c:pt>
                <c:pt idx="821">
                  <c:v>0.561727737118373</c:v>
                </c:pt>
                <c:pt idx="822">
                  <c:v>0.565349022285057</c:v>
                </c:pt>
                <c:pt idx="823">
                  <c:v>0.568973169355563</c:v>
                </c:pt>
                <c:pt idx="824">
                  <c:v>0.572599934905763</c:v>
                </c:pt>
                <c:pt idx="825">
                  <c:v>0.576229073671803</c:v>
                </c:pt>
                <c:pt idx="826">
                  <c:v>0.579860338573798</c:v>
                </c:pt>
                <c:pt idx="827">
                  <c:v>0.583493480740021</c:v>
                </c:pt>
                <c:pt idx="828">
                  <c:v>0.587128249531556</c:v>
                </c:pt>
                <c:pt idx="829">
                  <c:v>0.590764392567431</c:v>
                </c:pt>
                <c:pt idx="830">
                  <c:v>0.594401655750221</c:v>
                </c:pt>
                <c:pt idx="831">
                  <c:v>0.598039783292121</c:v>
                </c:pt>
                <c:pt idx="832">
                  <c:v>0.601678517741482</c:v>
                </c:pt>
                <c:pt idx="833">
                  <c:v>0.605317600009816</c:v>
                </c:pt>
                <c:pt idx="834">
                  <c:v>0.608956769399258</c:v>
                </c:pt>
                <c:pt idx="835">
                  <c:v>0.61259576363048</c:v>
                </c:pt>
                <c:pt idx="836">
                  <c:v>0.61623431887107</c:v>
                </c:pt>
                <c:pt idx="837">
                  <c:v>0.619872169764352</c:v>
                </c:pt>
                <c:pt idx="838">
                  <c:v>0.623509049458659</c:v>
                </c:pt>
                <c:pt idx="839">
                  <c:v>0.627144689637043</c:v>
                </c:pt>
                <c:pt idx="840">
                  <c:v>0.630778820547431</c:v>
                </c:pt>
                <c:pt idx="841">
                  <c:v>0.634411171033211</c:v>
                </c:pt>
                <c:pt idx="842">
                  <c:v>0.638041468564253</c:v>
                </c:pt>
                <c:pt idx="843">
                  <c:v>0.641669439268358</c:v>
                </c:pt>
                <c:pt idx="844">
                  <c:v>0.645294807963123</c:v>
                </c:pt>
                <c:pt idx="845">
                  <c:v>0.648917298188232</c:v>
                </c:pt>
                <c:pt idx="846">
                  <c:v>0.652536632238157</c:v>
                </c:pt>
                <c:pt idx="847">
                  <c:v>0.656152531195267</c:v>
                </c:pt>
                <c:pt idx="848">
                  <c:v>0.659764714963345</c:v>
                </c:pt>
                <c:pt idx="849">
                  <c:v>0.663372902301501</c:v>
                </c:pt>
                <c:pt idx="850">
                  <c:v>0.666976810858477</c:v>
                </c:pt>
                <c:pt idx="851">
                  <c:v>0.670576157207347</c:v>
                </c:pt>
                <c:pt idx="852">
                  <c:v>0.674170656880593</c:v>
                </c:pt>
                <c:pt idx="853">
                  <c:v>0.677760024405565</c:v>
                </c:pt>
                <c:pt idx="854">
                  <c:v>0.681343973340307</c:v>
                </c:pt>
                <c:pt idx="855">
                  <c:v>0.684922216309756</c:v>
                </c:pt>
                <c:pt idx="856">
                  <c:v>0.688494465042296</c:v>
                </c:pt>
                <c:pt idx="857">
                  <c:v>0.692060430406669</c:v>
                </c:pt>
                <c:pt idx="858">
                  <c:v>0.695619822449234</c:v>
                </c:pt>
                <c:pt idx="859">
                  <c:v>0.699172350431568</c:v>
                </c:pt>
                <c:pt idx="860">
                  <c:v>0.7027177228684</c:v>
                </c:pt>
                <c:pt idx="861">
                  <c:v>0.706255647565883</c:v>
                </c:pt>
                <c:pt idx="862">
                  <c:v>0.709785831660174</c:v>
                </c:pt>
                <c:pt idx="863">
                  <c:v>0.713307981656345</c:v>
                </c:pt>
                <c:pt idx="864">
                  <c:v>0.716821803467594</c:v>
                </c:pt>
                <c:pt idx="865">
                  <c:v>0.720327002454757</c:v>
                </c:pt>
                <c:pt idx="866">
                  <c:v>0.723823283466126</c:v>
                </c:pt>
                <c:pt idx="867">
                  <c:v>0.727310350877539</c:v>
                </c:pt>
                <c:pt idx="868">
                  <c:v>0.730787908632763</c:v>
                </c:pt>
                <c:pt idx="869">
                  <c:v>0.734255660284147</c:v>
                </c:pt>
                <c:pt idx="870">
                  <c:v>0.737713309033537</c:v>
                </c:pt>
                <c:pt idx="871">
                  <c:v>0.741160557773454</c:v>
                </c:pt>
                <c:pt idx="872">
                  <c:v>0.74459710912852</c:v>
                </c:pt>
                <c:pt idx="873">
                  <c:v>0.748022665497124</c:v>
                </c:pt>
                <c:pt idx="874">
                  <c:v>0.751436929093331</c:v>
                </c:pt>
                <c:pt idx="875">
                  <c:v>0.75483960198901</c:v>
                </c:pt>
                <c:pt idx="876">
                  <c:v>0.758230386156181</c:v>
                </c:pt>
                <c:pt idx="877">
                  <c:v>0.761608983509579</c:v>
                </c:pt>
                <c:pt idx="878">
                  <c:v>0.764975095949413</c:v>
                </c:pt>
                <c:pt idx="879">
                  <c:v>0.768328425404325</c:v>
                </c:pt>
                <c:pt idx="880">
                  <c:v>0.771668673874529</c:v>
                </c:pt>
                <c:pt idx="881">
                  <c:v>0.774995543475128</c:v>
                </c:pt>
                <c:pt idx="882">
                  <c:v>0.778308736479607</c:v>
                </c:pt>
                <c:pt idx="883">
                  <c:v>0.781607955363474</c:v>
                </c:pt>
                <c:pt idx="884">
                  <c:v>0.784892902848059</c:v>
                </c:pt>
                <c:pt idx="885">
                  <c:v>0.788163281944455</c:v>
                </c:pt>
                <c:pt idx="886">
                  <c:v>0.79141879599759</c:v>
                </c:pt>
                <c:pt idx="887">
                  <c:v>0.794659148730423</c:v>
                </c:pt>
                <c:pt idx="888">
                  <c:v>0.797884044288258</c:v>
                </c:pt>
                <c:pt idx="889">
                  <c:v>0.801093187283161</c:v>
                </c:pt>
                <c:pt idx="890">
                  <c:v>0.804286282838477</c:v>
                </c:pt>
                <c:pt idx="891">
                  <c:v>0.807463036633429</c:v>
                </c:pt>
                <c:pt idx="892">
                  <c:v>0.810623154947804</c:v>
                </c:pt>
                <c:pt idx="893">
                  <c:v>0.8137663447067</c:v>
                </c:pt>
                <c:pt idx="894">
                  <c:v>0.816892313525336</c:v>
                </c:pt>
                <c:pt idx="895">
                  <c:v>0.820000769753911</c:v>
                </c:pt>
                <c:pt idx="896">
                  <c:v>0.823091422522508</c:v>
                </c:pt>
                <c:pt idx="897">
                  <c:v>0.826163981786021</c:v>
                </c:pt>
                <c:pt idx="898">
                  <c:v>0.82921815836911</c:v>
                </c:pt>
                <c:pt idx="899">
                  <c:v>0.832253664011166</c:v>
                </c:pt>
                <c:pt idx="900">
                  <c:v>0.835270211411274</c:v>
                </c:pt>
                <c:pt idx="901">
                  <c:v>0.838267514273179</c:v>
                </c:pt>
                <c:pt idx="902">
                  <c:v>0.841245287350219</c:v>
                </c:pt>
                <c:pt idx="903">
                  <c:v>0.844203246490247</c:v>
                </c:pt>
                <c:pt idx="904">
                  <c:v>0.847141108680503</c:v>
                </c:pt>
                <c:pt idx="905">
                  <c:v>0.85005859209245</c:v>
                </c:pt>
                <c:pt idx="906">
                  <c:v>0.852955416126539</c:v>
                </c:pt>
                <c:pt idx="907">
                  <c:v>0.855831301456928</c:v>
                </c:pt>
                <c:pt idx="908">
                  <c:v>0.858685970076103</c:v>
                </c:pt>
                <c:pt idx="909">
                  <c:v>0.861519145339428</c:v>
                </c:pt>
                <c:pt idx="910">
                  <c:v>0.864330552009588</c:v>
                </c:pt>
                <c:pt idx="911">
                  <c:v>0.867119916300938</c:v>
                </c:pt>
                <c:pt idx="912">
                  <c:v>0.869886965923722</c:v>
                </c:pt>
                <c:pt idx="913">
                  <c:v>0.872631430128176</c:v>
                </c:pt>
                <c:pt idx="914">
                  <c:v>0.875353039748487</c:v>
                </c:pt>
                <c:pt idx="915">
                  <c:v>0.878051527246618</c:v>
                </c:pt>
                <c:pt idx="916">
                  <c:v>0.880726626755962</c:v>
                </c:pt>
                <c:pt idx="917">
                  <c:v>0.883378074124838</c:v>
                </c:pt>
                <c:pt idx="918">
                  <c:v>0.886005606959815</c:v>
                </c:pt>
                <c:pt idx="919">
                  <c:v>0.888608964668842</c:v>
                </c:pt>
                <c:pt idx="920">
                  <c:v>0.891187888504186</c:v>
                </c:pt>
                <c:pt idx="921">
                  <c:v>0.893742121605167</c:v>
                </c:pt>
                <c:pt idx="922">
                  <c:v>0.896271409040671</c:v>
                </c:pt>
                <c:pt idx="923">
                  <c:v>0.898775497851446</c:v>
                </c:pt>
                <c:pt idx="924">
                  <c:v>0.901254137092156</c:v>
                </c:pt>
                <c:pt idx="925">
                  <c:v>0.903707077873198</c:v>
                </c:pt>
                <c:pt idx="926">
                  <c:v>0.906134073402252</c:v>
                </c:pt>
                <c:pt idx="927">
                  <c:v>0.908534879025581</c:v>
                </c:pt>
                <c:pt idx="928">
                  <c:v>0.910909252269048</c:v>
                </c:pt>
                <c:pt idx="929">
                  <c:v>0.913256952878854</c:v>
                </c:pt>
                <c:pt idx="930">
                  <c:v>0.915577742861979</c:v>
                </c:pt>
                <c:pt idx="931">
                  <c:v>0.917871386526326</c:v>
                </c:pt>
                <c:pt idx="932">
                  <c:v>0.920137650520546</c:v>
                </c:pt>
                <c:pt idx="933">
                  <c:v>0.92237630387355</c:v>
                </c:pt>
                <c:pt idx="934">
                  <c:v>0.924587118033681</c:v>
                </c:pt>
                <c:pt idx="935">
                  <c:v>0.926769866907557</c:v>
                </c:pt>
                <c:pt idx="936">
                  <c:v>0.928924326898552</c:v>
                </c:pt>
                <c:pt idx="937">
                  <c:v>0.93105027694493</c:v>
                </c:pt>
                <c:pt idx="938">
                  <c:v>0.933147498557605</c:v>
                </c:pt>
                <c:pt idx="939">
                  <c:v>0.935215775857527</c:v>
                </c:pt>
                <c:pt idx="940">
                  <c:v>0.937254895612679</c:v>
                </c:pt>
                <c:pt idx="941">
                  <c:v>0.939264647274689</c:v>
                </c:pt>
                <c:pt idx="942">
                  <c:v>0.941244823015025</c:v>
                </c:pt>
                <c:pt idx="943">
                  <c:v>0.943195217760791</c:v>
                </c:pt>
                <c:pt idx="944">
                  <c:v>0.945115629230094</c:v>
                </c:pt>
                <c:pt idx="945">
                  <c:v>0.947005857966987</c:v>
                </c:pt>
                <c:pt idx="946">
                  <c:v>0.948865707375973</c:v>
                </c:pt>
                <c:pt idx="947">
                  <c:v>0.950694983756062</c:v>
                </c:pt>
                <c:pt idx="948">
                  <c:v>0.952493496334375</c:v>
                </c:pt>
                <c:pt idx="949">
                  <c:v>0.954261057299288</c:v>
                </c:pt>
                <c:pt idx="950">
                  <c:v>0.955997481833101</c:v>
                </c:pt>
                <c:pt idx="951">
                  <c:v>0.957702588144234</c:v>
                </c:pt>
                <c:pt idx="952">
                  <c:v>0.959376197498932</c:v>
                </c:pt>
                <c:pt idx="953">
                  <c:v>0.96101813425248</c:v>
                </c:pt>
                <c:pt idx="954">
                  <c:v>0.962628225879918</c:v>
                </c:pt>
                <c:pt idx="955">
                  <c:v>0.964206303006238</c:v>
                </c:pt>
                <c:pt idx="956">
                  <c:v>0.965752199436078</c:v>
                </c:pt>
                <c:pt idx="957">
                  <c:v>0.967265752182881</c:v>
                </c:pt>
                <c:pt idx="958">
                  <c:v>0.968746801497531</c:v>
                </c:pt>
                <c:pt idx="959">
                  <c:v>0.970195190896445</c:v>
                </c:pt>
                <c:pt idx="960">
                  <c:v>0.971610767189124</c:v>
                </c:pt>
                <c:pt idx="961">
                  <c:v>0.972993380505154</c:v>
                </c:pt>
                <c:pt idx="962">
                  <c:v>0.974342884320646</c:v>
                </c:pt>
                <c:pt idx="963">
                  <c:v>0.975659135484109</c:v>
                </c:pt>
                <c:pt idx="964">
                  <c:v>0.976941994241757</c:v>
                </c:pt>
                <c:pt idx="965">
                  <c:v>0.978191324262238</c:v>
                </c:pt>
                <c:pt idx="966">
                  <c:v>0.979406992660777</c:v>
                </c:pt>
                <c:pt idx="967">
                  <c:v>0.980588870022728</c:v>
                </c:pt>
                <c:pt idx="968">
                  <c:v>0.981736830426537</c:v>
                </c:pt>
                <c:pt idx="969">
                  <c:v>0.982850751466099</c:v>
                </c:pt>
                <c:pt idx="970">
                  <c:v>0.983930514272509</c:v>
                </c:pt>
                <c:pt idx="971">
                  <c:v>0.984976003535203</c:v>
                </c:pt>
                <c:pt idx="972">
                  <c:v>0.985987107522478</c:v>
                </c:pt>
                <c:pt idx="973">
                  <c:v>0.986963718101397</c:v>
                </c:pt>
                <c:pt idx="974">
                  <c:v>0.987905730757058</c:v>
                </c:pt>
                <c:pt idx="975">
                  <c:v>0.988813044611234</c:v>
                </c:pt>
                <c:pt idx="976">
                  <c:v>0.989685562440381</c:v>
                </c:pt>
                <c:pt idx="977">
                  <c:v>0.990523190692997</c:v>
                </c:pt>
                <c:pt idx="978">
                  <c:v>0.991325839506343</c:v>
                </c:pt>
                <c:pt idx="979">
                  <c:v>0.992093422722506</c:v>
                </c:pt>
                <c:pt idx="980">
                  <c:v>0.992825857903814</c:v>
                </c:pt>
                <c:pt idx="981">
                  <c:v>0.993523066347594</c:v>
                </c:pt>
                <c:pt idx="982">
                  <c:v>0.994184973100264</c:v>
                </c:pt>
                <c:pt idx="983">
                  <c:v>0.994811506970764</c:v>
                </c:pt>
                <c:pt idx="984">
                  <c:v>0.995402600543315</c:v>
                </c:pt>
                <c:pt idx="985">
                  <c:v>0.995958190189514</c:v>
                </c:pt>
                <c:pt idx="986">
                  <c:v>0.996478216079742</c:v>
                </c:pt>
                <c:pt idx="987">
                  <c:v>0.996962622193908</c:v>
                </c:pt>
                <c:pt idx="988">
                  <c:v>0.997411356331504</c:v>
                </c:pt>
                <c:pt idx="989">
                  <c:v>0.99782437012098</c:v>
                </c:pt>
                <c:pt idx="990">
                  <c:v>0.998201619028437</c:v>
                </c:pt>
                <c:pt idx="991">
                  <c:v>0.998543062365628</c:v>
                </c:pt>
                <c:pt idx="992">
                  <c:v>0.99884866329727</c:v>
                </c:pt>
                <c:pt idx="993">
                  <c:v>0.999118388847671</c:v>
                </c:pt>
                <c:pt idx="994">
                  <c:v>0.999352209906658</c:v>
                </c:pt>
                <c:pt idx="995">
                  <c:v>0.999550101234814</c:v>
                </c:pt>
                <c:pt idx="996">
                  <c:v>0.999712041468019</c:v>
                </c:pt>
                <c:pt idx="997">
                  <c:v>0.999838013121291</c:v>
                </c:pt>
                <c:pt idx="998">
                  <c:v>0.999928002591938</c:v>
                </c:pt>
                <c:pt idx="999">
                  <c:v>0.999982000161999</c:v>
                </c:pt>
                <c:pt idx="1000">
                  <c:v>1.0</c:v>
                </c:pt>
                <c:pt idx="1001">
                  <c:v>0.999982000161999</c:v>
                </c:pt>
                <c:pt idx="1002">
                  <c:v>0.999928002591938</c:v>
                </c:pt>
                <c:pt idx="1003">
                  <c:v>0.999838013121291</c:v>
                </c:pt>
                <c:pt idx="1004">
                  <c:v>0.999712041468019</c:v>
                </c:pt>
                <c:pt idx="1005">
                  <c:v>0.999550101234814</c:v>
                </c:pt>
                <c:pt idx="1006">
                  <c:v>0.999352209906657</c:v>
                </c:pt>
                <c:pt idx="1007">
                  <c:v>0.99911838884767</c:v>
                </c:pt>
                <c:pt idx="1008">
                  <c:v>0.998848663297269</c:v>
                </c:pt>
                <c:pt idx="1009">
                  <c:v>0.998543062365627</c:v>
                </c:pt>
                <c:pt idx="1010">
                  <c:v>0.998201619028437</c:v>
                </c:pt>
                <c:pt idx="1011">
                  <c:v>0.99782437012098</c:v>
                </c:pt>
                <c:pt idx="1012">
                  <c:v>0.997411356331503</c:v>
                </c:pt>
                <c:pt idx="1013">
                  <c:v>0.996962622193907</c:v>
                </c:pt>
                <c:pt idx="1014">
                  <c:v>0.996478216079741</c:v>
                </c:pt>
                <c:pt idx="1015">
                  <c:v>0.995958190189513</c:v>
                </c:pt>
                <c:pt idx="1016">
                  <c:v>0.995402600543314</c:v>
                </c:pt>
                <c:pt idx="1017">
                  <c:v>0.994811506970763</c:v>
                </c:pt>
                <c:pt idx="1018">
                  <c:v>0.994184973100263</c:v>
                </c:pt>
                <c:pt idx="1019">
                  <c:v>0.993523066347593</c:v>
                </c:pt>
                <c:pt idx="1020">
                  <c:v>0.992825857903813</c:v>
                </c:pt>
                <c:pt idx="1021">
                  <c:v>0.992093422722505</c:v>
                </c:pt>
                <c:pt idx="1022">
                  <c:v>0.991325839506342</c:v>
                </c:pt>
                <c:pt idx="1023">
                  <c:v>0.990523190692996</c:v>
                </c:pt>
                <c:pt idx="1024">
                  <c:v>0.989685562440379</c:v>
                </c:pt>
                <c:pt idx="1025">
                  <c:v>0.988813044611232</c:v>
                </c:pt>
                <c:pt idx="1026">
                  <c:v>0.987905730757056</c:v>
                </c:pt>
                <c:pt idx="1027">
                  <c:v>0.986963718101396</c:v>
                </c:pt>
                <c:pt idx="1028">
                  <c:v>0.985987107522476</c:v>
                </c:pt>
                <c:pt idx="1029">
                  <c:v>0.984976003535201</c:v>
                </c:pt>
                <c:pt idx="1030">
                  <c:v>0.983930514272507</c:v>
                </c:pt>
                <c:pt idx="1031">
                  <c:v>0.982850751466097</c:v>
                </c:pt>
                <c:pt idx="1032">
                  <c:v>0.981736830426535</c:v>
                </c:pt>
                <c:pt idx="1033">
                  <c:v>0.980588870022726</c:v>
                </c:pt>
                <c:pt idx="1034">
                  <c:v>0.979406992660775</c:v>
                </c:pt>
                <c:pt idx="1035">
                  <c:v>0.978191324262236</c:v>
                </c:pt>
                <c:pt idx="1036">
                  <c:v>0.976941994241755</c:v>
                </c:pt>
                <c:pt idx="1037">
                  <c:v>0.975659135484106</c:v>
                </c:pt>
                <c:pt idx="1038">
                  <c:v>0.974342884320644</c:v>
                </c:pt>
                <c:pt idx="1039">
                  <c:v>0.972993380505152</c:v>
                </c:pt>
                <c:pt idx="1040">
                  <c:v>0.971610767189121</c:v>
                </c:pt>
                <c:pt idx="1041">
                  <c:v>0.970195190896442</c:v>
                </c:pt>
                <c:pt idx="1042">
                  <c:v>0.968746801497529</c:v>
                </c:pt>
                <c:pt idx="1043">
                  <c:v>0.967265752182879</c:v>
                </c:pt>
                <c:pt idx="1044">
                  <c:v>0.965752199436075</c:v>
                </c:pt>
                <c:pt idx="1045">
                  <c:v>0.964206303006235</c:v>
                </c:pt>
                <c:pt idx="1046">
                  <c:v>0.962628225879915</c:v>
                </c:pt>
                <c:pt idx="1047">
                  <c:v>0.961018134252477</c:v>
                </c:pt>
                <c:pt idx="1048">
                  <c:v>0.959376197498929</c:v>
                </c:pt>
                <c:pt idx="1049">
                  <c:v>0.957702588144231</c:v>
                </c:pt>
                <c:pt idx="1050">
                  <c:v>0.955997481833098</c:v>
                </c:pt>
                <c:pt idx="1051">
                  <c:v>0.954261057299285</c:v>
                </c:pt>
                <c:pt idx="1052">
                  <c:v>0.952493496334372</c:v>
                </c:pt>
                <c:pt idx="1053">
                  <c:v>0.950694983756059</c:v>
                </c:pt>
                <c:pt idx="1054">
                  <c:v>0.94886570737597</c:v>
                </c:pt>
                <c:pt idx="1055">
                  <c:v>0.947005857966984</c:v>
                </c:pt>
                <c:pt idx="1056">
                  <c:v>0.945115629230091</c:v>
                </c:pt>
                <c:pt idx="1057">
                  <c:v>0.943195217760788</c:v>
                </c:pt>
                <c:pt idx="1058">
                  <c:v>0.941244823015022</c:v>
                </c:pt>
                <c:pt idx="1059">
                  <c:v>0.939264647274686</c:v>
                </c:pt>
                <c:pt idx="1060">
                  <c:v>0.937254895612676</c:v>
                </c:pt>
                <c:pt idx="1061">
                  <c:v>0.935215775857523</c:v>
                </c:pt>
                <c:pt idx="1062">
                  <c:v>0.933147498557601</c:v>
                </c:pt>
                <c:pt idx="1063">
                  <c:v>0.931050276944926</c:v>
                </c:pt>
                <c:pt idx="1064">
                  <c:v>0.928924326898548</c:v>
                </c:pt>
                <c:pt idx="1065">
                  <c:v>0.926769866907553</c:v>
                </c:pt>
                <c:pt idx="1066">
                  <c:v>0.924587118033678</c:v>
                </c:pt>
                <c:pt idx="1067">
                  <c:v>0.922376303873546</c:v>
                </c:pt>
                <c:pt idx="1068">
                  <c:v>0.920137650520542</c:v>
                </c:pt>
                <c:pt idx="1069">
                  <c:v>0.917871386526322</c:v>
                </c:pt>
                <c:pt idx="1070">
                  <c:v>0.915577742861975</c:v>
                </c:pt>
                <c:pt idx="1071">
                  <c:v>0.91325695287885</c:v>
                </c:pt>
                <c:pt idx="1072">
                  <c:v>0.910909252269044</c:v>
                </c:pt>
                <c:pt idx="1073">
                  <c:v>0.908534879025577</c:v>
                </c:pt>
                <c:pt idx="1074">
                  <c:v>0.906134073402248</c:v>
                </c:pt>
                <c:pt idx="1075">
                  <c:v>0.903707077873194</c:v>
                </c:pt>
                <c:pt idx="1076">
                  <c:v>0.901254137092152</c:v>
                </c:pt>
                <c:pt idx="1077">
                  <c:v>0.898775497851441</c:v>
                </c:pt>
                <c:pt idx="1078">
                  <c:v>0.896271409040666</c:v>
                </c:pt>
                <c:pt idx="1079">
                  <c:v>0.893742121605162</c:v>
                </c:pt>
                <c:pt idx="1080">
                  <c:v>0.891187888504182</c:v>
                </c:pt>
                <c:pt idx="1081">
                  <c:v>0.888608964668838</c:v>
                </c:pt>
                <c:pt idx="1082">
                  <c:v>0.886005606959811</c:v>
                </c:pt>
                <c:pt idx="1083">
                  <c:v>0.883378074124833</c:v>
                </c:pt>
                <c:pt idx="1084">
                  <c:v>0.880726626755957</c:v>
                </c:pt>
                <c:pt idx="1085">
                  <c:v>0.878051527246614</c:v>
                </c:pt>
                <c:pt idx="1086">
                  <c:v>0.875353039748483</c:v>
                </c:pt>
                <c:pt idx="1087">
                  <c:v>0.872631430128171</c:v>
                </c:pt>
                <c:pt idx="1088">
                  <c:v>0.869886965923718</c:v>
                </c:pt>
                <c:pt idx="1089">
                  <c:v>0.867119916300933</c:v>
                </c:pt>
                <c:pt idx="1090">
                  <c:v>0.864330552009583</c:v>
                </c:pt>
                <c:pt idx="1091">
                  <c:v>0.861519145339423</c:v>
                </c:pt>
                <c:pt idx="1092">
                  <c:v>0.858685970076098</c:v>
                </c:pt>
                <c:pt idx="1093">
                  <c:v>0.855831301456923</c:v>
                </c:pt>
                <c:pt idx="1094">
                  <c:v>0.852955416126534</c:v>
                </c:pt>
                <c:pt idx="1095">
                  <c:v>0.850058592092444</c:v>
                </c:pt>
                <c:pt idx="1096">
                  <c:v>0.847141108680498</c:v>
                </c:pt>
                <c:pt idx="1097">
                  <c:v>0.844203246490242</c:v>
                </c:pt>
                <c:pt idx="1098">
                  <c:v>0.841245287350214</c:v>
                </c:pt>
                <c:pt idx="1099">
                  <c:v>0.838267514273174</c:v>
                </c:pt>
                <c:pt idx="1100">
                  <c:v>0.835270211411269</c:v>
                </c:pt>
                <c:pt idx="1101">
                  <c:v>0.832253664011161</c:v>
                </c:pt>
                <c:pt idx="1102">
                  <c:v>0.829218158369105</c:v>
                </c:pt>
                <c:pt idx="1103">
                  <c:v>0.826163981786016</c:v>
                </c:pt>
                <c:pt idx="1104">
                  <c:v>0.823091422522503</c:v>
                </c:pt>
                <c:pt idx="1105">
                  <c:v>0.820000769753906</c:v>
                </c:pt>
                <c:pt idx="1106">
                  <c:v>0.81689231352533</c:v>
                </c:pt>
                <c:pt idx="1107">
                  <c:v>0.813766344706695</c:v>
                </c:pt>
                <c:pt idx="1108">
                  <c:v>0.810623154947799</c:v>
                </c:pt>
                <c:pt idx="1109">
                  <c:v>0.807463036633423</c:v>
                </c:pt>
                <c:pt idx="1110">
                  <c:v>0.804286282838471</c:v>
                </c:pt>
                <c:pt idx="1111">
                  <c:v>0.801093187283155</c:v>
                </c:pt>
                <c:pt idx="1112">
                  <c:v>0.797884044288252</c:v>
                </c:pt>
                <c:pt idx="1113">
                  <c:v>0.794659148730417</c:v>
                </c:pt>
                <c:pt idx="1114">
                  <c:v>0.791418795997584</c:v>
                </c:pt>
                <c:pt idx="1115">
                  <c:v>0.788163281944449</c:v>
                </c:pt>
                <c:pt idx="1116">
                  <c:v>0.784892902848053</c:v>
                </c:pt>
                <c:pt idx="1117">
                  <c:v>0.781607955363468</c:v>
                </c:pt>
                <c:pt idx="1118">
                  <c:v>0.778308736479601</c:v>
                </c:pt>
                <c:pt idx="1119">
                  <c:v>0.774995543475122</c:v>
                </c:pt>
                <c:pt idx="1120">
                  <c:v>0.771668673874523</c:v>
                </c:pt>
                <c:pt idx="1121">
                  <c:v>0.76832842540432</c:v>
                </c:pt>
                <c:pt idx="1122">
                  <c:v>0.764975095949408</c:v>
                </c:pt>
                <c:pt idx="1123">
                  <c:v>0.761608983509573</c:v>
                </c:pt>
                <c:pt idx="1124">
                  <c:v>0.758230386156175</c:v>
                </c:pt>
                <c:pt idx="1125">
                  <c:v>0.754839601989004</c:v>
                </c:pt>
                <c:pt idx="1126">
                  <c:v>0.751436929093326</c:v>
                </c:pt>
                <c:pt idx="1127">
                  <c:v>0.748022665497118</c:v>
                </c:pt>
                <c:pt idx="1128">
                  <c:v>0.744597109128514</c:v>
                </c:pt>
                <c:pt idx="1129">
                  <c:v>0.741160557773449</c:v>
                </c:pt>
                <c:pt idx="1130">
                  <c:v>0.737713309033531</c:v>
                </c:pt>
                <c:pt idx="1131">
                  <c:v>0.734255660284141</c:v>
                </c:pt>
                <c:pt idx="1132">
                  <c:v>0.730787908632757</c:v>
                </c:pt>
                <c:pt idx="1133">
                  <c:v>0.727310350877533</c:v>
                </c:pt>
                <c:pt idx="1134">
                  <c:v>0.72382328346612</c:v>
                </c:pt>
                <c:pt idx="1135">
                  <c:v>0.720327002454751</c:v>
                </c:pt>
                <c:pt idx="1136">
                  <c:v>0.716821803467588</c:v>
                </c:pt>
                <c:pt idx="1137">
                  <c:v>0.713307981656339</c:v>
                </c:pt>
                <c:pt idx="1138">
                  <c:v>0.709785831660168</c:v>
                </c:pt>
                <c:pt idx="1139">
                  <c:v>0.706255647565877</c:v>
                </c:pt>
                <c:pt idx="1140">
                  <c:v>0.702717722868394</c:v>
                </c:pt>
                <c:pt idx="1141">
                  <c:v>0.699172350431561</c:v>
                </c:pt>
                <c:pt idx="1142">
                  <c:v>0.695619822449228</c:v>
                </c:pt>
                <c:pt idx="1143">
                  <c:v>0.692060430406663</c:v>
                </c:pt>
                <c:pt idx="1144">
                  <c:v>0.68849446504229</c:v>
                </c:pt>
                <c:pt idx="1145">
                  <c:v>0.684922216309749</c:v>
                </c:pt>
                <c:pt idx="1146">
                  <c:v>0.6813439733403</c:v>
                </c:pt>
                <c:pt idx="1147">
                  <c:v>0.677760024405558</c:v>
                </c:pt>
                <c:pt idx="1148">
                  <c:v>0.674170656880587</c:v>
                </c:pt>
                <c:pt idx="1149">
                  <c:v>0.670576157207341</c:v>
                </c:pt>
                <c:pt idx="1150">
                  <c:v>0.666976810858471</c:v>
                </c:pt>
                <c:pt idx="1151">
                  <c:v>0.663372902301494</c:v>
                </c:pt>
                <c:pt idx="1152">
                  <c:v>0.659764714963339</c:v>
                </c:pt>
                <c:pt idx="1153">
                  <c:v>0.65615253119526</c:v>
                </c:pt>
                <c:pt idx="1154">
                  <c:v>0.652536632238151</c:v>
                </c:pt>
                <c:pt idx="1155">
                  <c:v>0.648917298188226</c:v>
                </c:pt>
                <c:pt idx="1156">
                  <c:v>0.645294807963117</c:v>
                </c:pt>
                <c:pt idx="1157">
                  <c:v>0.641669439268352</c:v>
                </c:pt>
                <c:pt idx="1158">
                  <c:v>0.638041468564247</c:v>
                </c:pt>
                <c:pt idx="1159">
                  <c:v>0.634411171033204</c:v>
                </c:pt>
                <c:pt idx="1160">
                  <c:v>0.630778820547425</c:v>
                </c:pt>
                <c:pt idx="1161">
                  <c:v>0.627144689637037</c:v>
                </c:pt>
                <c:pt idx="1162">
                  <c:v>0.623509049458653</c:v>
                </c:pt>
                <c:pt idx="1163">
                  <c:v>0.619872169764346</c:v>
                </c:pt>
                <c:pt idx="1164">
                  <c:v>0.616234318871064</c:v>
                </c:pt>
                <c:pt idx="1165">
                  <c:v>0.612595763630473</c:v>
                </c:pt>
                <c:pt idx="1166">
                  <c:v>0.608956769399251</c:v>
                </c:pt>
                <c:pt idx="1167">
                  <c:v>0.60531760000981</c:v>
                </c:pt>
                <c:pt idx="1168">
                  <c:v>0.601678517741475</c:v>
                </c:pt>
                <c:pt idx="1169">
                  <c:v>0.598039783292114</c:v>
                </c:pt>
                <c:pt idx="1170">
                  <c:v>0.594401655750215</c:v>
                </c:pt>
                <c:pt idx="1171">
                  <c:v>0.590764392567425</c:v>
                </c:pt>
                <c:pt idx="1172">
                  <c:v>0.58712824953155</c:v>
                </c:pt>
                <c:pt idx="1173">
                  <c:v>0.583493480740015</c:v>
                </c:pt>
                <c:pt idx="1174">
                  <c:v>0.579860338573792</c:v>
                </c:pt>
                <c:pt idx="1175">
                  <c:v>0.576229073671796</c:v>
                </c:pt>
                <c:pt idx="1176">
                  <c:v>0.572599934905757</c:v>
                </c:pt>
                <c:pt idx="1177">
                  <c:v>0.568973169355556</c:v>
                </c:pt>
                <c:pt idx="1178">
                  <c:v>0.565349022285051</c:v>
                </c:pt>
                <c:pt idx="1179">
                  <c:v>0.561727737118367</c:v>
                </c:pt>
                <c:pt idx="1180">
                  <c:v>0.558109555416679</c:v>
                </c:pt>
                <c:pt idx="1181">
                  <c:v>0.554494716855471</c:v>
                </c:pt>
                <c:pt idx="1182">
                  <c:v>0.55088345920228</c:v>
                </c:pt>
                <c:pt idx="1183">
                  <c:v>0.547276018294928</c:v>
                </c:pt>
                <c:pt idx="1184">
                  <c:v>0.543672628020239</c:v>
                </c:pt>
                <c:pt idx="1185">
                  <c:v>0.540073520293249</c:v>
                </c:pt>
                <c:pt idx="1186">
                  <c:v>0.536478925036901</c:v>
                </c:pt>
                <c:pt idx="1187">
                  <c:v>0.532889070162237</c:v>
                </c:pt>
                <c:pt idx="1188">
                  <c:v>0.529304181549074</c:v>
                </c:pt>
                <c:pt idx="1189">
                  <c:v>0.525724483027189</c:v>
                </c:pt>
                <c:pt idx="1190">
                  <c:v>0.522150196357976</c:v>
                </c:pt>
                <c:pt idx="1191">
                  <c:v>0.51858154121662</c:v>
                </c:pt>
                <c:pt idx="1192">
                  <c:v>0.515018735174748</c:v>
                </c:pt>
                <c:pt idx="1193">
                  <c:v>0.511461993683588</c:v>
                </c:pt>
                <c:pt idx="1194">
                  <c:v>0.50791153005762</c:v>
                </c:pt>
                <c:pt idx="1195">
                  <c:v>0.504367555458715</c:v>
                </c:pt>
                <c:pt idx="1196">
                  <c:v>0.500830278880787</c:v>
                </c:pt>
                <c:pt idx="1197">
                  <c:v>0.497299907134921</c:v>
                </c:pt>
                <c:pt idx="1198">
                  <c:v>0.493776644835015</c:v>
                </c:pt>
                <c:pt idx="1199">
                  <c:v>0.490260694383899</c:v>
                </c:pt>
                <c:pt idx="1200">
                  <c:v>0.486752255959968</c:v>
                </c:pt>
                <c:pt idx="1201">
                  <c:v>0.483251527504289</c:v>
                </c:pt>
                <c:pt idx="1202">
                  <c:v>0.479758704708219</c:v>
                </c:pt>
                <c:pt idx="1203">
                  <c:v>0.476273981001503</c:v>
                </c:pt>
                <c:pt idx="1204">
                  <c:v>0.472797547540866</c:v>
                </c:pt>
                <c:pt idx="1205">
                  <c:v>0.469329593199106</c:v>
                </c:pt>
                <c:pt idx="1206">
                  <c:v>0.465870304554656</c:v>
                </c:pt>
                <c:pt idx="1207">
                  <c:v>0.462419865881652</c:v>
                </c:pt>
                <c:pt idx="1208">
                  <c:v>0.458978459140479</c:v>
                </c:pt>
                <c:pt idx="1209">
                  <c:v>0.455546263968801</c:v>
                </c:pt>
                <c:pt idx="1210">
                  <c:v>0.452123457673079</c:v>
                </c:pt>
                <c:pt idx="1211">
                  <c:v>0.448710215220565</c:v>
                </c:pt>
                <c:pt idx="1212">
                  <c:v>0.445306709231779</c:v>
                </c:pt>
                <c:pt idx="1213">
                  <c:v>0.441913109973462</c:v>
                </c:pt>
                <c:pt idx="1214">
                  <c:v>0.438529585352006</c:v>
                </c:pt>
                <c:pt idx="1215">
                  <c:v>0.435156300907353</c:v>
                </c:pt>
                <c:pt idx="1216">
                  <c:v>0.431793419807372</c:v>
                </c:pt>
                <c:pt idx="1217">
                  <c:v>0.428441102842697</c:v>
                </c:pt>
                <c:pt idx="1218">
                  <c:v>0.425099508422034</c:v>
                </c:pt>
                <c:pt idx="1219">
                  <c:v>0.421768792567937</c:v>
                </c:pt>
                <c:pt idx="1220">
                  <c:v>0.418449108913032</c:v>
                </c:pt>
                <c:pt idx="1221">
                  <c:v>0.415140608696712</c:v>
                </c:pt>
                <c:pt idx="1222">
                  <c:v>0.41184344076228</c:v>
                </c:pt>
                <c:pt idx="1223">
                  <c:v>0.408557751554545</c:v>
                </c:pt>
                <c:pt idx="1224">
                  <c:v>0.405283685117867</c:v>
                </c:pt>
                <c:pt idx="1225">
                  <c:v>0.402021383094651</c:v>
                </c:pt>
                <c:pt idx="1226">
                  <c:v>0.39877098472428</c:v>
                </c:pt>
                <c:pt idx="1227">
                  <c:v>0.395532626842488</c:v>
                </c:pt>
                <c:pt idx="1228">
                  <c:v>0.392306443881168</c:v>
                </c:pt>
                <c:pt idx="1229">
                  <c:v>0.38909256786862</c:v>
                </c:pt>
                <c:pt idx="1230">
                  <c:v>0.385891128430216</c:v>
                </c:pt>
                <c:pt idx="1231">
                  <c:v>0.382702252789496</c:v>
                </c:pt>
                <c:pt idx="1232">
                  <c:v>0.379526065769692</c:v>
                </c:pt>
                <c:pt idx="1233">
                  <c:v>0.376362689795655</c:v>
                </c:pt>
                <c:pt idx="1234">
                  <c:v>0.373212244896213</c:v>
                </c:pt>
                <c:pt idx="1235">
                  <c:v>0.370074848706921</c:v>
                </c:pt>
                <c:pt idx="1236">
                  <c:v>0.366950616473236</c:v>
                </c:pt>
                <c:pt idx="1237">
                  <c:v>0.363839661054075</c:v>
                </c:pt>
                <c:pt idx="1238">
                  <c:v>0.360742092925786</c:v>
                </c:pt>
                <c:pt idx="1239">
                  <c:v>0.357658020186503</c:v>
                </c:pt>
                <c:pt idx="1240">
                  <c:v>0.354587548560896</c:v>
                </c:pt>
                <c:pt idx="1241">
                  <c:v>0.351530781405299</c:v>
                </c:pt>
                <c:pt idx="1242">
                  <c:v>0.348487819713229</c:v>
                </c:pt>
                <c:pt idx="1243">
                  <c:v>0.345458762121269</c:v>
                </c:pt>
                <c:pt idx="1244">
                  <c:v>0.342443704915331</c:v>
                </c:pt>
                <c:pt idx="1245">
                  <c:v>0.339442742037286</c:v>
                </c:pt>
                <c:pt idx="1246">
                  <c:v>0.336455965091946</c:v>
                </c:pt>
                <c:pt idx="1247">
                  <c:v>0.33348346335442</c:v>
                </c:pt>
                <c:pt idx="1248">
                  <c:v>0.33052532377781</c:v>
                </c:pt>
                <c:pt idx="1249">
                  <c:v>0.32758163100126</c:v>
                </c:pt>
                <c:pt idx="1250">
                  <c:v>0.324652467358347</c:v>
                </c:pt>
                <c:pt idx="1251">
                  <c:v>0.321737912885813</c:v>
                </c:pt>
                <c:pt idx="1252">
                  <c:v>0.318838045332631</c:v>
                </c:pt>
                <c:pt idx="1253">
                  <c:v>0.315952940169394</c:v>
                </c:pt>
                <c:pt idx="1254">
                  <c:v>0.313082670598032</c:v>
                </c:pt>
                <c:pt idx="1255">
                  <c:v>0.310227307561852</c:v>
                </c:pt>
                <c:pt idx="1256">
                  <c:v>0.307386919755882</c:v>
                </c:pt>
                <c:pt idx="1257">
                  <c:v>0.304561573637531</c:v>
                </c:pt>
                <c:pt idx="1258">
                  <c:v>0.30175133343755</c:v>
                </c:pt>
                <c:pt idx="1259">
                  <c:v>0.298956261171292</c:v>
                </c:pt>
                <c:pt idx="1260">
                  <c:v>0.296176416650264</c:v>
                </c:pt>
                <c:pt idx="1261">
                  <c:v>0.293411857493969</c:v>
                </c:pt>
                <c:pt idx="1262">
                  <c:v>0.290662639142029</c:v>
                </c:pt>
                <c:pt idx="1263">
                  <c:v>0.287928814866586</c:v>
                </c:pt>
                <c:pt idx="1264">
                  <c:v>0.285210435784978</c:v>
                </c:pt>
                <c:pt idx="1265">
                  <c:v>0.282507550872677</c:v>
                </c:pt>
                <c:pt idx="1266">
                  <c:v>0.279820206976491</c:v>
                </c:pt>
                <c:pt idx="1267">
                  <c:v>0.277148448828027</c:v>
                </c:pt>
                <c:pt idx="1268">
                  <c:v>0.274492319057397</c:v>
                </c:pt>
                <c:pt idx="1269">
                  <c:v>0.271851858207176</c:v>
                </c:pt>
                <c:pt idx="1270">
                  <c:v>0.269227104746597</c:v>
                </c:pt>
                <c:pt idx="1271">
                  <c:v>0.266618095085983</c:v>
                </c:pt>
                <c:pt idx="1272">
                  <c:v>0.26402486359141</c:v>
                </c:pt>
                <c:pt idx="1273">
                  <c:v>0.261447442599589</c:v>
                </c:pt>
                <c:pt idx="1274">
                  <c:v>0.258885862432972</c:v>
                </c:pt>
                <c:pt idx="1275">
                  <c:v>0.256340151415071</c:v>
                </c:pt>
                <c:pt idx="1276">
                  <c:v>0.253810335885983</c:v>
                </c:pt>
                <c:pt idx="1277">
                  <c:v>0.251296440218121</c:v>
                </c:pt>
                <c:pt idx="1278">
                  <c:v>0.248798486832136</c:v>
                </c:pt>
                <c:pt idx="1279">
                  <c:v>0.246316496213044</c:v>
                </c:pt>
                <c:pt idx="1280">
                  <c:v>0.243850486926522</c:v>
                </c:pt>
                <c:pt idx="1281">
                  <c:v>0.241400475635401</c:v>
                </c:pt>
                <c:pt idx="1282">
                  <c:v>0.238966477116329</c:v>
                </c:pt>
                <c:pt idx="1283">
                  <c:v>0.236548504276599</c:v>
                </c:pt>
                <c:pt idx="1284">
                  <c:v>0.234146568171155</c:v>
                </c:pt>
                <c:pt idx="1285">
                  <c:v>0.231760678019746</c:v>
                </c:pt>
                <c:pt idx="1286">
                  <c:v>0.229390841224241</c:v>
                </c:pt>
                <c:pt idx="1287">
                  <c:v>0.227037063386094</c:v>
                </c:pt>
                <c:pt idx="1288">
                  <c:v>0.224699348323947</c:v>
                </c:pt>
                <c:pt idx="1289">
                  <c:v>0.222377698091382</c:v>
                </c:pt>
                <c:pt idx="1290">
                  <c:v>0.220072112994793</c:v>
                </c:pt>
                <c:pt idx="1291">
                  <c:v>0.217782591611404</c:v>
                </c:pt>
                <c:pt idx="1292">
                  <c:v>0.215509130807391</c:v>
                </c:pt>
                <c:pt idx="1293">
                  <c:v>0.213251725756137</c:v>
                </c:pt>
                <c:pt idx="1294">
                  <c:v>0.211010369956595</c:v>
                </c:pt>
                <c:pt idx="1295">
                  <c:v>0.208785055251753</c:v>
                </c:pt>
                <c:pt idx="1296">
                  <c:v>0.206575771847214</c:v>
                </c:pt>
                <c:pt idx="1297">
                  <c:v>0.20438250832986</c:v>
                </c:pt>
                <c:pt idx="1298">
                  <c:v>0.202205251686621</c:v>
                </c:pt>
                <c:pt idx="1299">
                  <c:v>0.20004398732332</c:v>
                </c:pt>
                <c:pt idx="1300">
                  <c:v>0.197898699083612</c:v>
                </c:pt>
                <c:pt idx="1301">
                  <c:v>0.195769369267992</c:v>
                </c:pt>
                <c:pt idx="1302">
                  <c:v>0.193655978652876</c:v>
                </c:pt>
                <c:pt idx="1303">
                  <c:v>0.19155850650976</c:v>
                </c:pt>
                <c:pt idx="1304">
                  <c:v>0.189476930624428</c:v>
                </c:pt>
                <c:pt idx="1305">
                  <c:v>0.187411227316227</c:v>
                </c:pt>
                <c:pt idx="1306">
                  <c:v>0.185361371457393</c:v>
                </c:pt>
                <c:pt idx="1307">
                  <c:v>0.183327336492429</c:v>
                </c:pt>
                <c:pt idx="1308">
                  <c:v>0.181309094457518</c:v>
                </c:pt>
                <c:pt idx="1309">
                  <c:v>0.179306615999986</c:v>
                </c:pt>
                <c:pt idx="1310">
                  <c:v>0.177319870397794</c:v>
                </c:pt>
                <c:pt idx="1311">
                  <c:v>0.175348825579061</c:v>
                </c:pt>
                <c:pt idx="1312">
                  <c:v>0.17339344814161</c:v>
                </c:pt>
                <c:pt idx="1313">
                  <c:v>0.171453703372546</c:v>
                </c:pt>
                <c:pt idx="1314">
                  <c:v>0.169529555267832</c:v>
                </c:pt>
                <c:pt idx="1315">
                  <c:v>0.167620966551898</c:v>
                </c:pt>
                <c:pt idx="1316">
                  <c:v>0.16572789869724</c:v>
                </c:pt>
                <c:pt idx="1317">
                  <c:v>0.163850311944039</c:v>
                </c:pt>
                <c:pt idx="1318">
                  <c:v>0.161988165319762</c:v>
                </c:pt>
                <c:pt idx="1319">
                  <c:v>0.160141416658775</c:v>
                </c:pt>
                <c:pt idx="1320">
                  <c:v>0.158310022621937</c:v>
                </c:pt>
                <c:pt idx="1321">
                  <c:v>0.15649393871618</c:v>
                </c:pt>
                <c:pt idx="1322">
                  <c:v>0.154693119314083</c:v>
                </c:pt>
                <c:pt idx="1323">
                  <c:v>0.152907517673408</c:v>
                </c:pt>
                <c:pt idx="1324">
                  <c:v>0.151137085956629</c:v>
                </c:pt>
                <c:pt idx="1325">
                  <c:v>0.149381775250416</c:v>
                </c:pt>
                <c:pt idx="1326">
                  <c:v>0.147641535585099</c:v>
                </c:pt>
                <c:pt idx="1327">
                  <c:v>0.145916315954085</c:v>
                </c:pt>
                <c:pt idx="1328">
                  <c:v>0.144206064333244</c:v>
                </c:pt>
                <c:pt idx="1329">
                  <c:v>0.142510727700244</c:v>
                </c:pt>
                <c:pt idx="1330">
                  <c:v>0.140830252053839</c:v>
                </c:pt>
                <c:pt idx="1331">
                  <c:v>0.139164582433113</c:v>
                </c:pt>
                <c:pt idx="1332">
                  <c:v>0.137513662936657</c:v>
                </c:pt>
                <c:pt idx="1333">
                  <c:v>0.135877436741699</c:v>
                </c:pt>
                <c:pt idx="1334">
                  <c:v>0.134255846123166</c:v>
                </c:pt>
                <c:pt idx="1335">
                  <c:v>0.132648832472683</c:v>
                </c:pt>
                <c:pt idx="1336">
                  <c:v>0.131056336317502</c:v>
                </c:pt>
                <c:pt idx="1337">
                  <c:v>0.129478297339365</c:v>
                </c:pt>
                <c:pt idx="1338">
                  <c:v>0.127914654393282</c:v>
                </c:pt>
                <c:pt idx="1339">
                  <c:v>0.126365345526241</c:v>
                </c:pt>
                <c:pt idx="1340">
                  <c:v>0.124830307995831</c:v>
                </c:pt>
                <c:pt idx="1341">
                  <c:v>0.123309478288786</c:v>
                </c:pt>
                <c:pt idx="1342">
                  <c:v>0.121802792139434</c:v>
                </c:pt>
                <c:pt idx="1343">
                  <c:v>0.120310184548065</c:v>
                </c:pt>
                <c:pt idx="1344">
                  <c:v>0.118831589799202</c:v>
                </c:pt>
                <c:pt idx="1345">
                  <c:v>0.117366941479774</c:v>
                </c:pt>
                <c:pt idx="1346">
                  <c:v>0.115916172497198</c:v>
                </c:pt>
                <c:pt idx="1347">
                  <c:v>0.114479215097351</c:v>
                </c:pt>
                <c:pt idx="1348">
                  <c:v>0.113056000882447</c:v>
                </c:pt>
                <c:pt idx="1349">
                  <c:v>0.111646460828799</c:v>
                </c:pt>
                <c:pt idx="1350">
                  <c:v>0.110250525304484</c:v>
                </c:pt>
                <c:pt idx="1351">
                  <c:v>0.108868124086886</c:v>
                </c:pt>
                <c:pt idx="1352">
                  <c:v>0.107499186380128</c:v>
                </c:pt>
                <c:pt idx="1353">
                  <c:v>0.106143640832397</c:v>
                </c:pt>
                <c:pt idx="1354">
                  <c:v>0.104801415553136</c:v>
                </c:pt>
                <c:pt idx="1355">
                  <c:v>0.10347243813013</c:v>
                </c:pt>
                <c:pt idx="1356">
                  <c:v>0.102156635646461</c:v>
                </c:pt>
                <c:pt idx="1357">
                  <c:v>0.100853934697341</c:v>
                </c:pt>
                <c:pt idx="1358">
                  <c:v>0.0995642614068185</c:v>
                </c:pt>
                <c:pt idx="1359">
                  <c:v>0.0982875414443583</c:v>
                </c:pt>
                <c:pt idx="1360">
                  <c:v>0.0970237000412867</c:v>
                </c:pt>
                <c:pt idx="1361">
                  <c:v>0.0957726620071088</c:v>
                </c:pt>
                <c:pt idx="1362">
                  <c:v>0.0945343517456885</c:v>
                </c:pt>
                <c:pt idx="1363">
                  <c:v>0.0933086932712952</c:v>
                </c:pt>
                <c:pt idx="1364">
                  <c:v>0.0920956102245112</c:v>
                </c:pt>
                <c:pt idx="1365">
                  <c:v>0.0908950258880006</c:v>
                </c:pt>
                <c:pt idx="1366">
                  <c:v>0.0897068632021378</c:v>
                </c:pt>
                <c:pt idx="1367">
                  <c:v>0.0885310447804931</c:v>
                </c:pt>
                <c:pt idx="1368">
                  <c:v>0.0873674929251753</c:v>
                </c:pt>
                <c:pt idx="1369">
                  <c:v>0.0862161296420283</c:v>
                </c:pt>
                <c:pt idx="1370">
                  <c:v>0.0850768766556822</c:v>
                </c:pt>
                <c:pt idx="1371">
                  <c:v>0.0839496554244558</c:v>
                </c:pt>
                <c:pt idx="1372">
                  <c:v>0.0828343871551105</c:v>
                </c:pt>
                <c:pt idx="1373">
                  <c:v>0.0817309928174539</c:v>
                </c:pt>
                <c:pt idx="1374">
                  <c:v>0.0806393931587918</c:v>
                </c:pt>
                <c:pt idx="1375">
                  <c:v>0.0795595087182281</c:v>
                </c:pt>
                <c:pt idx="1376">
                  <c:v>0.0784912598408108</c:v>
                </c:pt>
                <c:pt idx="1377">
                  <c:v>0.0774345666915238</c:v>
                </c:pt>
                <c:pt idx="1378">
                  <c:v>0.0763893492691234</c:v>
                </c:pt>
                <c:pt idx="1379">
                  <c:v>0.0753555274198178</c:v>
                </c:pt>
                <c:pt idx="1380">
                  <c:v>0.0743330208507902</c:v>
                </c:pt>
                <c:pt idx="1381">
                  <c:v>0.0733217491435639</c:v>
                </c:pt>
                <c:pt idx="1382">
                  <c:v>0.0723216317672082</c:v>
                </c:pt>
                <c:pt idx="1383">
                  <c:v>0.0713325880913857</c:v>
                </c:pt>
                <c:pt idx="1384">
                  <c:v>0.0703545373992392</c:v>
                </c:pt>
                <c:pt idx="1385">
                  <c:v>0.0693873989001178</c:v>
                </c:pt>
                <c:pt idx="1386">
                  <c:v>0.0684310917421428</c:v>
                </c:pt>
                <c:pt idx="1387">
                  <c:v>0.0674855350246115</c:v>
                </c:pt>
                <c:pt idx="1388">
                  <c:v>0.0665506478102383</c:v>
                </c:pt>
                <c:pt idx="1389">
                  <c:v>0.0656263491372352</c:v>
                </c:pt>
                <c:pt idx="1390">
                  <c:v>0.0647125580312276</c:v>
                </c:pt>
                <c:pt idx="1391">
                  <c:v>0.0638091935170084</c:v>
                </c:pt>
                <c:pt idx="1392">
                  <c:v>0.0629161746301282</c:v>
                </c:pt>
                <c:pt idx="1393">
                  <c:v>0.062033420428322</c:v>
                </c:pt>
                <c:pt idx="1394">
                  <c:v>0.0611608500027727</c:v>
                </c:pt>
                <c:pt idx="1395">
                  <c:v>0.0602983824892102</c:v>
                </c:pt>
                <c:pt idx="1396">
                  <c:v>0.0594459370788468</c:v>
                </c:pt>
                <c:pt idx="1397">
                  <c:v>0.0586034330291489</c:v>
                </c:pt>
                <c:pt idx="1398">
                  <c:v>0.0577707896744444</c:v>
                </c:pt>
                <c:pt idx="1399">
                  <c:v>0.0569479264363669</c:v>
                </c:pt>
                <c:pt idx="1400">
                  <c:v>0.0561347628341347</c:v>
                </c:pt>
                <c:pt idx="1401">
                  <c:v>0.0553312184946682</c:v>
                </c:pt>
                <c:pt idx="1402">
                  <c:v>0.0545372131625416</c:v>
                </c:pt>
                <c:pt idx="1403">
                  <c:v>0.053752666709773</c:v>
                </c:pt>
                <c:pt idx="1404">
                  <c:v>0.0529774991454503</c:v>
                </c:pt>
                <c:pt idx="1405">
                  <c:v>0.0522116306251951</c:v>
                </c:pt>
                <c:pt idx="1406">
                  <c:v>0.0514549814604634</c:v>
                </c:pt>
                <c:pt idx="1407">
                  <c:v>0.0507074721276848</c:v>
                </c:pt>
                <c:pt idx="1408">
                  <c:v>0.0499690232772392</c:v>
                </c:pt>
                <c:pt idx="1409">
                  <c:v>0.0492395557422734</c:v>
                </c:pt>
                <c:pt idx="1410">
                  <c:v>0.0485189905473552</c:v>
                </c:pt>
                <c:pt idx="1411">
                  <c:v>0.0478072489169682</c:v>
                </c:pt>
                <c:pt idx="1412">
                  <c:v>0.047104252283847</c:v>
                </c:pt>
                <c:pt idx="1413">
                  <c:v>0.0464099222971516</c:v>
                </c:pt>
                <c:pt idx="1414">
                  <c:v>0.0457241808304847</c:v>
                </c:pt>
                <c:pt idx="1415">
                  <c:v>0.0450469499897499</c:v>
                </c:pt>
                <c:pt idx="1416">
                  <c:v>0.0443781521208528</c:v>
                </c:pt>
                <c:pt idx="1417">
                  <c:v>0.0437177098172451</c:v>
                </c:pt>
                <c:pt idx="1418">
                  <c:v>0.0430655459273127</c:v>
                </c:pt>
                <c:pt idx="1419">
                  <c:v>0.0424215835616085</c:v>
                </c:pt>
                <c:pt idx="1420">
                  <c:v>0.0417857460999305</c:v>
                </c:pt>
                <c:pt idx="1421">
                  <c:v>0.0411579571982463</c:v>
                </c:pt>
                <c:pt idx="1422">
                  <c:v>0.0405381407954638</c:v>
                </c:pt>
                <c:pt idx="1423">
                  <c:v>0.0399262211200514</c:v>
                </c:pt>
                <c:pt idx="1424">
                  <c:v>0.039322122696505</c:v>
                </c:pt>
                <c:pt idx="1425">
                  <c:v>0.0387257703516656</c:v>
                </c:pt>
                <c:pt idx="1426">
                  <c:v>0.038137089220888</c:v>
                </c:pt>
                <c:pt idx="1427">
                  <c:v>0.0375560047540592</c:v>
                </c:pt>
                <c:pt idx="1428">
                  <c:v>0.0369824427214714</c:v>
                </c:pt>
                <c:pt idx="1429">
                  <c:v>0.0364163292195462</c:v>
                </c:pt>
                <c:pt idx="1430">
                  <c:v>0.0358575906764152</c:v>
                </c:pt>
                <c:pt idx="1431">
                  <c:v>0.0353061538573545</c:v>
                </c:pt>
                <c:pt idx="1432">
                  <c:v>0.034761945870077</c:v>
                </c:pt>
                <c:pt idx="1433">
                  <c:v>0.0342248941698809</c:v>
                </c:pt>
                <c:pt idx="1434">
                  <c:v>0.0336949265646578</c:v>
                </c:pt>
                <c:pt idx="1435">
                  <c:v>0.0331719712197604</c:v>
                </c:pt>
                <c:pt idx="1436">
                  <c:v>0.0326559566627308</c:v>
                </c:pt>
                <c:pt idx="1437">
                  <c:v>0.0321468117878912</c:v>
                </c:pt>
                <c:pt idx="1438">
                  <c:v>0.0316444658607971</c:v>
                </c:pt>
                <c:pt idx="1439">
                  <c:v>0.0311488485225556</c:v>
                </c:pt>
                <c:pt idx="1440">
                  <c:v>0.0306598897940088</c:v>
                </c:pt>
                <c:pt idx="1441">
                  <c:v>0.0301775200797843</c:v>
                </c:pt>
                <c:pt idx="1442">
                  <c:v>0.0297016701722129</c:v>
                </c:pt>
                <c:pt idx="1443">
                  <c:v>0.0292322712551163</c:v>
                </c:pt>
                <c:pt idx="1444">
                  <c:v>0.0287692549074652</c:v>
                </c:pt>
                <c:pt idx="1445">
                  <c:v>0.0283125531069083</c:v>
                </c:pt>
                <c:pt idx="1446">
                  <c:v>0.027862098233175</c:v>
                </c:pt>
                <c:pt idx="1447">
                  <c:v>0.0274178230713525</c:v>
                </c:pt>
                <c:pt idx="1448">
                  <c:v>0.0269796608150376</c:v>
                </c:pt>
                <c:pt idx="1449">
                  <c:v>0.0265475450693659</c:v>
                </c:pt>
                <c:pt idx="1450">
                  <c:v>0.0261214098539195</c:v>
                </c:pt>
                <c:pt idx="1451">
                  <c:v>0.0257011896055135</c:v>
                </c:pt>
                <c:pt idx="1452">
                  <c:v>0.0252868191808636</c:v>
                </c:pt>
                <c:pt idx="1453">
                  <c:v>0.0248782338591358</c:v>
                </c:pt>
                <c:pt idx="1454">
                  <c:v>0.0244753693443802</c:v>
                </c:pt>
                <c:pt idx="1455">
                  <c:v>0.0240781617678486</c:v>
                </c:pt>
                <c:pt idx="1456">
                  <c:v>0.0236865476901989</c:v>
                </c:pt>
                <c:pt idx="1457">
                  <c:v>0.0233004641035876</c:v>
                </c:pt>
                <c:pt idx="1458">
                  <c:v>0.0229198484336503</c:v>
                </c:pt>
                <c:pt idx="1459">
                  <c:v>0.0225446385413733</c:v>
                </c:pt>
                <c:pt idx="1460">
                  <c:v>0.0221747727248565</c:v>
                </c:pt>
                <c:pt idx="1461">
                  <c:v>0.0218101897209696</c:v>
                </c:pt>
                <c:pt idx="1462">
                  <c:v>0.0214508287069031</c:v>
                </c:pt>
                <c:pt idx="1463">
                  <c:v>0.0210966293016148</c:v>
                </c:pt>
                <c:pt idx="1464">
                  <c:v>0.0207475315671737</c:v>
                </c:pt>
                <c:pt idx="1465">
                  <c:v>0.020403476010003</c:v>
                </c:pt>
                <c:pt idx="1466">
                  <c:v>0.0200644035820227</c:v>
                </c:pt>
                <c:pt idx="1467">
                  <c:v>0.0197302556816943</c:v>
                </c:pt>
                <c:pt idx="1468">
                  <c:v>0.019400974154968</c:v>
                </c:pt>
                <c:pt idx="1469">
                  <c:v>0.0190765012961344</c:v>
                </c:pt>
                <c:pt idx="1470">
                  <c:v>0.0187567798485822</c:v>
                </c:pt>
                <c:pt idx="1471">
                  <c:v>0.018441753005463</c:v>
                </c:pt>
                <c:pt idx="1472">
                  <c:v>0.0181313644102641</c:v>
                </c:pt>
                <c:pt idx="1473">
                  <c:v>0.0178255581572925</c:v>
                </c:pt>
                <c:pt idx="1474">
                  <c:v>0.017524278792069</c:v>
                </c:pt>
                <c:pt idx="1475">
                  <c:v>0.0172274713116363</c:v>
                </c:pt>
                <c:pt idx="1476">
                  <c:v>0.0169350811647802</c:v>
                </c:pt>
                <c:pt idx="1477">
                  <c:v>0.0166470542521675</c:v>
                </c:pt>
                <c:pt idx="1478">
                  <c:v>0.0163633369264003</c:v>
                </c:pt>
                <c:pt idx="1479">
                  <c:v>0.0160838759919885</c:v>
                </c:pt>
                <c:pt idx="1480">
                  <c:v>0.015808618705243</c:v>
                </c:pt>
                <c:pt idx="1481">
                  <c:v>0.0155375127740891</c:v>
                </c:pt>
                <c:pt idx="1482">
                  <c:v>0.0152705063578033</c:v>
                </c:pt>
                <c:pt idx="1483">
                  <c:v>0.0150075480666735</c:v>
                </c:pt>
                <c:pt idx="1484">
                  <c:v>0.014748586961585</c:v>
                </c:pt>
                <c:pt idx="1485">
                  <c:v>0.0144935725535326</c:v>
                </c:pt>
                <c:pt idx="1486">
                  <c:v>0.0142424548030618</c:v>
                </c:pt>
                <c:pt idx="1487">
                  <c:v>0.0139951841196382</c:v>
                </c:pt>
                <c:pt idx="1488">
                  <c:v>0.0137517113609489</c:v>
                </c:pt>
                <c:pt idx="1489">
                  <c:v>0.0135119878321349</c:v>
                </c:pt>
                <c:pt idx="1490">
                  <c:v>0.0132759652849581</c:v>
                </c:pt>
                <c:pt idx="1491">
                  <c:v>0.0130435959169024</c:v>
                </c:pt>
                <c:pt idx="1492">
                  <c:v>0.012814832370211</c:v>
                </c:pt>
                <c:pt idx="1493">
                  <c:v>0.0125896277308617</c:v>
                </c:pt>
                <c:pt idx="1494">
                  <c:v>0.0123679355274804</c:v>
                </c:pt>
                <c:pt idx="1495">
                  <c:v>0.0121497097301947</c:v>
                </c:pt>
                <c:pt idx="1496">
                  <c:v>0.0119349047494298</c:v>
                </c:pt>
                <c:pt idx="1497">
                  <c:v>0.0117234754346457</c:v>
                </c:pt>
                <c:pt idx="1498">
                  <c:v>0.0115153770730195</c:v>
                </c:pt>
                <c:pt idx="1499">
                  <c:v>0.0113105653880724</c:v>
                </c:pt>
                <c:pt idx="1500">
                  <c:v>0.0111089965382433</c:v>
                </c:pt>
                <c:pt idx="1501">
                  <c:v>0.0109106271154102</c:v>
                </c:pt>
                <c:pt idx="1502">
                  <c:v>0.0107154141433607</c:v>
                </c:pt>
                <c:pt idx="1503">
                  <c:v>0.0105233150762123</c:v>
                </c:pt>
                <c:pt idx="1504">
                  <c:v>0.0103342877967849</c:v>
                </c:pt>
                <c:pt idx="1505">
                  <c:v>0.0101482906149254</c:v>
                </c:pt>
                <c:pt idx="1506">
                  <c:v>0.00996528226578622</c:v>
                </c:pt>
                <c:pt idx="1507">
                  <c:v>0.00978522190805928</c:v>
                </c:pt>
                <c:pt idx="1508">
                  <c:v>0.00960806912216594</c:v>
                </c:pt>
                <c:pt idx="1509">
                  <c:v>0.00943378390840451</c:v>
                </c:pt>
                <c:pt idx="1510">
                  <c:v>0.00926232668505626</c:v>
                </c:pt>
                <c:pt idx="1511">
                  <c:v>0.00909365828645143</c:v>
                </c:pt>
                <c:pt idx="1512">
                  <c:v>0.00892773996099586</c:v>
                </c:pt>
                <c:pt idx="1513">
                  <c:v>0.0087645333691599</c:v>
                </c:pt>
                <c:pt idx="1514">
                  <c:v>0.0086040005814304</c:v>
                </c:pt>
                <c:pt idx="1515">
                  <c:v>0.00844610407622696</c:v>
                </c:pt>
                <c:pt idx="1516">
                  <c:v>0.00829080673778356</c:v>
                </c:pt>
                <c:pt idx="1517">
                  <c:v>0.00813807185399672</c:v>
                </c:pt>
                <c:pt idx="1518">
                  <c:v>0.00798786311424111</c:v>
                </c:pt>
                <c:pt idx="1519">
                  <c:v>0.00784014460715381</c:v>
                </c:pt>
                <c:pt idx="1520">
                  <c:v>0.00769488081838828</c:v>
                </c:pt>
                <c:pt idx="1521">
                  <c:v>0.00755203662833888</c:v>
                </c:pt>
                <c:pt idx="1522">
                  <c:v>0.00741157730983728</c:v>
                </c:pt>
                <c:pt idx="1523">
                  <c:v>0.00727346852582151</c:v>
                </c:pt>
                <c:pt idx="1524">
                  <c:v>0.00713767632697881</c:v>
                </c:pt>
                <c:pt idx="1525">
                  <c:v>0.00700416714936319</c:v>
                </c:pt>
                <c:pt idx="1526">
                  <c:v>0.00687290781198869</c:v>
                </c:pt>
                <c:pt idx="1527">
                  <c:v>0.00674386551439943</c:v>
                </c:pt>
                <c:pt idx="1528">
                  <c:v>0.00661700783421718</c:v>
                </c:pt>
                <c:pt idx="1529">
                  <c:v>0.00649230272466761</c:v>
                </c:pt>
                <c:pt idx="1530">
                  <c:v>0.00636971851208601</c:v>
                </c:pt>
                <c:pt idx="1531">
                  <c:v>0.00624922389340344</c:v>
                </c:pt>
                <c:pt idx="1532">
                  <c:v>0.00613078793361432</c:v>
                </c:pt>
                <c:pt idx="1533">
                  <c:v>0.00601438006322613</c:v>
                </c:pt>
                <c:pt idx="1534">
                  <c:v>0.00589997007569231</c:v>
                </c:pt>
                <c:pt idx="1535">
                  <c:v>0.00578752812482915</c:v>
                </c:pt>
                <c:pt idx="1536">
                  <c:v>0.00567702472221748</c:v>
                </c:pt>
                <c:pt idx="1537">
                  <c:v>0.0055684307345901</c:v>
                </c:pt>
                <c:pt idx="1538">
                  <c:v>0.00546171738120571</c:v>
                </c:pt>
                <c:pt idx="1539">
                  <c:v>0.0053568562312102</c:v>
                </c:pt>
                <c:pt idx="1540">
                  <c:v>0.00525381920098603</c:v>
                </c:pt>
                <c:pt idx="1541">
                  <c:v>0.00515257855149065</c:v>
                </c:pt>
                <c:pt idx="1542">
                  <c:v>0.00505310688558455</c:v>
                </c:pt>
                <c:pt idx="1543">
                  <c:v>0.00495537714534986</c:v>
                </c:pt>
                <c:pt idx="1544">
                  <c:v>0.00485936260940017</c:v>
                </c:pt>
                <c:pt idx="1545">
                  <c:v>0.00476503689018241</c:v>
                </c:pt>
                <c:pt idx="1546">
                  <c:v>0.00467237393127132</c:v>
                </c:pt>
                <c:pt idx="1547">
                  <c:v>0.00458134800465753</c:v>
                </c:pt>
                <c:pt idx="1548">
                  <c:v>0.00449193370802964</c:v>
                </c:pt>
                <c:pt idx="1549">
                  <c:v>0.00440410596205128</c:v>
                </c:pt>
                <c:pt idx="1550">
                  <c:v>0.00431784000763365</c:v>
                </c:pt>
                <c:pt idx="1551">
                  <c:v>0.00423311140320418</c:v>
                </c:pt>
                <c:pt idx="1552">
                  <c:v>0.00414989602197221</c:v>
                </c:pt>
                <c:pt idx="1553">
                  <c:v>0.00406817004919203</c:v>
                </c:pt>
                <c:pt idx="1554">
                  <c:v>0.00398790997942416</c:v>
                </c:pt>
                <c:pt idx="1555">
                  <c:v>0.00390909261379533</c:v>
                </c:pt>
                <c:pt idx="1556">
                  <c:v>0.00383169505725787</c:v>
                </c:pt>
                <c:pt idx="1557">
                  <c:v>0.00375569471584907</c:v>
                </c:pt>
                <c:pt idx="1558">
                  <c:v>0.00368106929395104</c:v>
                </c:pt>
                <c:pt idx="1559">
                  <c:v>0.00360779679155183</c:v>
                </c:pt>
                <c:pt idx="1560">
                  <c:v>0.00353585550150808</c:v>
                </c:pt>
                <c:pt idx="1561">
                  <c:v>0.00346522400681007</c:v>
                </c:pt>
                <c:pt idx="1562">
                  <c:v>0.00339588117784945</c:v>
                </c:pt>
                <c:pt idx="1563">
                  <c:v>0.00332780616969039</c:v>
                </c:pt>
                <c:pt idx="1564">
                  <c:v>0.00326097841934441</c:v>
                </c:pt>
                <c:pt idx="1565">
                  <c:v>0.00319537764304974</c:v>
                </c:pt>
                <c:pt idx="1566">
                  <c:v>0.00313098383355537</c:v>
                </c:pt>
                <c:pt idx="1567">
                  <c:v>0.00306777725741044</c:v>
                </c:pt>
                <c:pt idx="1568">
                  <c:v>0.00300573845225953</c:v>
                </c:pt>
                <c:pt idx="1569">
                  <c:v>0.00294484822414404</c:v>
                </c:pt>
                <c:pt idx="1570">
                  <c:v>0.0028850876448104</c:v>
                </c:pt>
                <c:pt idx="1571">
                  <c:v>0.00282643804902536</c:v>
                </c:pt>
                <c:pt idx="1572">
                  <c:v>0.00276888103189887</c:v>
                </c:pt>
                <c:pt idx="1573">
                  <c:v>0.00271239844621497</c:v>
                </c:pt>
                <c:pt idx="1574">
                  <c:v>0.00265697239977102</c:v>
                </c:pt>
                <c:pt idx="1575">
                  <c:v>0.00260258525272581</c:v>
                </c:pt>
                <c:pt idx="1576">
                  <c:v>0.00254921961495679</c:v>
                </c:pt>
                <c:pt idx="1577">
                  <c:v>0.00249685834342689</c:v>
                </c:pt>
                <c:pt idx="1578">
                  <c:v>0.00244548453956124</c:v>
                </c:pt>
                <c:pt idx="1579">
                  <c:v>0.00239508154663426</c:v>
                </c:pt>
                <c:pt idx="1580">
                  <c:v>0.00234563294716724</c:v>
                </c:pt>
                <c:pt idx="1581">
                  <c:v>0.00229712256033704</c:v>
                </c:pt>
                <c:pt idx="1582">
                  <c:v>0.00224953443939601</c:v>
                </c:pt>
                <c:pt idx="1583">
                  <c:v>0.0022028528691035</c:v>
                </c:pt>
                <c:pt idx="1584">
                  <c:v>0.00215706236316939</c:v>
                </c:pt>
                <c:pt idx="1585">
                  <c:v>0.00211214766170975</c:v>
                </c:pt>
                <c:pt idx="1586">
                  <c:v>0.00206809372871509</c:v>
                </c:pt>
                <c:pt idx="1587">
                  <c:v>0.00202488574953133</c:v>
                </c:pt>
                <c:pt idx="1588">
                  <c:v>0.00198250912835393</c:v>
                </c:pt>
                <c:pt idx="1589">
                  <c:v>0.00194094948573526</c:v>
                </c:pt>
                <c:pt idx="1590">
                  <c:v>0.00190019265610564</c:v>
                </c:pt>
                <c:pt idx="1591">
                  <c:v>0.00186022468530813</c:v>
                </c:pt>
                <c:pt idx="1592">
                  <c:v>0.00182103182814744</c:v>
                </c:pt>
                <c:pt idx="1593">
                  <c:v>0.00178260054595312</c:v>
                </c:pt>
                <c:pt idx="1594">
                  <c:v>0.00174491750415731</c:v>
                </c:pt>
                <c:pt idx="1595">
                  <c:v>0.0017079695698871</c:v>
                </c:pt>
                <c:pt idx="1596">
                  <c:v>0.00167174380957197</c:v>
                </c:pt>
                <c:pt idx="1597">
                  <c:v>0.00163622748656627</c:v>
                </c:pt>
                <c:pt idx="1598">
                  <c:v>0.00160140805878701</c:v>
                </c:pt>
                <c:pt idx="1599">
                  <c:v>0.00156727317636718</c:v>
                </c:pt>
                <c:pt idx="1600">
                  <c:v>0.00153381067932474</c:v>
                </c:pt>
                <c:pt idx="1601">
                  <c:v>0.00150100859524743</c:v>
                </c:pt>
                <c:pt idx="1602">
                  <c:v>0.00146885513699355</c:v>
                </c:pt>
                <c:pt idx="1603">
                  <c:v>0.00143733870040889</c:v>
                </c:pt>
                <c:pt idx="1604">
                  <c:v>0.00140644786205998</c:v>
                </c:pt>
                <c:pt idx="1605">
                  <c:v>0.00137617137698371</c:v>
                </c:pt>
                <c:pt idx="1606">
                  <c:v>0.00134649817645353</c:v>
                </c:pt>
                <c:pt idx="1607">
                  <c:v>0.00131741736576228</c:v>
                </c:pt>
                <c:pt idx="1608">
                  <c:v>0.00128891822202181</c:v>
                </c:pt>
                <c:pt idx="1609">
                  <c:v>0.00126099019197957</c:v>
                </c:pt>
                <c:pt idx="1610">
                  <c:v>0.00123362288985207</c:v>
                </c:pt>
                <c:pt idx="1611">
                  <c:v>0.00120680609517549</c:v>
                </c:pt>
                <c:pt idx="1612">
                  <c:v>0.0011805297506735</c:v>
                </c:pt>
                <c:pt idx="1613">
                  <c:v>0.00115478396014228</c:v>
                </c:pt>
                <c:pt idx="1614">
                  <c:v>0.0011295589863529</c:v>
                </c:pt>
                <c:pt idx="1615">
                  <c:v>0.0011048452489711</c:v>
                </c:pt>
                <c:pt idx="1616">
                  <c:v>0.00108063332249458</c:v>
                </c:pt>
                <c:pt idx="1617">
                  <c:v>0.00105691393420774</c:v>
                </c:pt>
                <c:pt idx="1618">
                  <c:v>0.0010336779621541</c:v>
                </c:pt>
                <c:pt idx="1619">
                  <c:v>0.0010109164331263</c:v>
                </c:pt>
                <c:pt idx="1620">
                  <c:v>0.00098862052067375</c:v>
                </c:pt>
                <c:pt idx="1621">
                  <c:v>0.000966781543128045</c:v>
                </c:pt>
                <c:pt idx="1622">
                  <c:v>0.000945390961646099</c:v>
                </c:pt>
                <c:pt idx="1623">
                  <c:v>0.000924440378271046</c:v>
                </c:pt>
                <c:pt idx="1624">
                  <c:v>0.000903921534010935</c:v>
                </c:pt>
                <c:pt idx="1625">
                  <c:v>0.000883826306935236</c:v>
                </c:pt>
                <c:pt idx="1626">
                  <c:v>0.000864146710289168</c:v>
                </c:pt>
                <c:pt idx="1627">
                  <c:v>0.000844874890625843</c:v>
                </c:pt>
                <c:pt idx="1628">
                  <c:v>0.000826003125956255</c:v>
                </c:pt>
                <c:pt idx="1629">
                  <c:v>0.000807523823917085</c:v>
                </c:pt>
                <c:pt idx="1630">
                  <c:v>0.000789429519956338</c:v>
                </c:pt>
                <c:pt idx="1631">
                  <c:v>0.000771712875536782</c:v>
                </c:pt>
                <c:pt idx="1632">
                  <c:v>0.000754366676357187</c:v>
                </c:pt>
                <c:pt idx="1633">
                  <c:v>0.000737383830591347</c:v>
                </c:pt>
                <c:pt idx="1634">
                  <c:v>0.000720757367144845</c:v>
                </c:pt>
                <c:pt idx="1635">
                  <c:v>0.000704480433929558</c:v>
                </c:pt>
                <c:pt idx="1636">
                  <c:v>0.000688546296155855</c:v>
                </c:pt>
                <c:pt idx="1637">
                  <c:v>0.00067294833464245</c:v>
                </c:pt>
                <c:pt idx="1638">
                  <c:v>0.000657680044143892</c:v>
                </c:pt>
                <c:pt idx="1639">
                  <c:v>0.000642735031695636</c:v>
                </c:pt>
                <c:pt idx="1640">
                  <c:v>0.000628107014976641</c:v>
                </c:pt>
                <c:pt idx="1641">
                  <c:v>0.000613789820689478</c:v>
                </c:pt>
                <c:pt idx="1642">
                  <c:v>0.000599777382957857</c:v>
                </c:pt>
                <c:pt idx="1643">
                  <c:v>0.000586063741741552</c:v>
                </c:pt>
                <c:pt idx="1644">
                  <c:v>0.000572643041268647</c:v>
                </c:pt>
                <c:pt idx="1645">
                  <c:v>0.000559509528485046</c:v>
                </c:pt>
                <c:pt idx="1646">
                  <c:v>0.000546657551521186</c:v>
                </c:pt>
                <c:pt idx="1647">
                  <c:v>0.000534081558175888</c:v>
                </c:pt>
                <c:pt idx="1648">
                  <c:v>0.000521776094417269</c:v>
                </c:pt>
                <c:pt idx="1649">
                  <c:v>0.000509735802900653</c:v>
                </c:pt>
                <c:pt idx="1650">
                  <c:v>0.000497955421503394</c:v>
                </c:pt>
                <c:pt idx="1651">
                  <c:v>0.000486429781876552</c:v>
                </c:pt>
                <c:pt idx="1652">
                  <c:v>0.000475153808013322</c:v>
                </c:pt>
                <c:pt idx="1653">
                  <c:v>0.000464122514834152</c:v>
                </c:pt>
                <c:pt idx="1654">
                  <c:v>0.000453331006788451</c:v>
                </c:pt>
                <c:pt idx="1655">
                  <c:v>0.000442774476472813</c:v>
                </c:pt>
                <c:pt idx="1656">
                  <c:v>0.000432448203265663</c:v>
                </c:pt>
                <c:pt idx="1657">
                  <c:v>0.000422347551978231</c:v>
                </c:pt>
                <c:pt idx="1658">
                  <c:v>0.000412467971521775</c:v>
                </c:pt>
                <c:pt idx="1659">
                  <c:v>0.000402804993590937</c:v>
                </c:pt>
                <c:pt idx="1660">
                  <c:v>0.00039335423136316</c:v>
                </c:pt>
                <c:pt idx="1661">
                  <c:v>0.000384111378214052</c:v>
                </c:pt>
                <c:pt idx="1662">
                  <c:v>0.000375072206448597</c:v>
                </c:pt>
                <c:pt idx="1663">
                  <c:v>0.000366232566048131</c:v>
                </c:pt>
                <c:pt idx="1664">
                  <c:v>0.000357588383432951</c:v>
                </c:pt>
                <c:pt idx="1665">
                  <c:v>0.000349135660240478</c:v>
                </c:pt>
                <c:pt idx="1666">
                  <c:v>0.000340870472118857</c:v>
                </c:pt>
                <c:pt idx="1667">
                  <c:v>0.000332788967535887</c:v>
                </c:pt>
                <c:pt idx="1668">
                  <c:v>0.000324887366603176</c:v>
                </c:pt>
                <c:pt idx="1669">
                  <c:v>0.000317161959915411</c:v>
                </c:pt>
                <c:pt idx="1670">
                  <c:v>0.00030960910740463</c:v>
                </c:pt>
                <c:pt idx="1671">
                  <c:v>0.000302225237209386</c:v>
                </c:pt>
                <c:pt idx="1672">
                  <c:v>0.000295006844558692</c:v>
                </c:pt>
                <c:pt idx="1673">
                  <c:v>0.00028795049067063</c:v>
                </c:pt>
                <c:pt idx="1674">
                  <c:v>0.000281052801665512</c:v>
                </c:pt>
                <c:pt idx="1675">
                  <c:v>0.000274310467493471</c:v>
                </c:pt>
                <c:pt idx="1676">
                  <c:v>0.000267720240876383</c:v>
                </c:pt>
                <c:pt idx="1677">
                  <c:v>0.000261278936263973</c:v>
                </c:pt>
                <c:pt idx="1678">
                  <c:v>0.000254983428804019</c:v>
                </c:pt>
                <c:pt idx="1679">
                  <c:v>0.000248830653326518</c:v>
                </c:pt>
                <c:pt idx="1680">
                  <c:v>0.000242817603341689</c:v>
                </c:pt>
                <c:pt idx="1681">
                  <c:v>0.000236941330051712</c:v>
                </c:pt>
                <c:pt idx="1682">
                  <c:v>0.000231198941376073</c:v>
                </c:pt>
                <c:pt idx="1683">
                  <c:v>0.000225587600990382</c:v>
                </c:pt>
                <c:pt idx="1684">
                  <c:v>0.00022010452737857</c:v>
                </c:pt>
                <c:pt idx="1685">
                  <c:v>0.000214746992898313</c:v>
                </c:pt>
                <c:pt idx="1686">
                  <c:v>0.000209512322859591</c:v>
                </c:pt>
                <c:pt idx="1687">
                  <c:v>0.000204397894616232</c:v>
                </c:pt>
                <c:pt idx="1688">
                  <c:v>0.000199401136670335</c:v>
                </c:pt>
                <c:pt idx="1689">
                  <c:v>0.00019451952778945</c:v>
                </c:pt>
                <c:pt idx="1690">
                  <c:v>0.000189750596136383</c:v>
                </c:pt>
                <c:pt idx="1691">
                  <c:v>0.000185091918411505</c:v>
                </c:pt>
                <c:pt idx="1692">
                  <c:v>0.000180541119007451</c:v>
                </c:pt>
                <c:pt idx="1693">
                  <c:v>0.000176095869176071</c:v>
                </c:pt>
                <c:pt idx="1694">
                  <c:v>0.000171753886207525</c:v>
                </c:pt>
                <c:pt idx="1695">
                  <c:v>0.000167512932621385</c:v>
                </c:pt>
                <c:pt idx="1696">
                  <c:v>0.000163370815369632</c:v>
                </c:pt>
                <c:pt idx="1697">
                  <c:v>0.000159325385051415</c:v>
                </c:pt>
                <c:pt idx="1698">
                  <c:v>0.00015537453513946</c:v>
                </c:pt>
                <c:pt idx="1699">
                  <c:v>0.000151516201217994</c:v>
                </c:pt>
                <c:pt idx="1700">
                  <c:v>0.000147748360232069</c:v>
                </c:pt>
                <c:pt idx="1701">
                  <c:v>0.000144069029748168</c:v>
                </c:pt>
                <c:pt idx="1702">
                  <c:v>0.00014047626722595</c:v>
                </c:pt>
                <c:pt idx="1703">
                  <c:v>0.000136968169301044</c:v>
                </c:pt>
                <c:pt idx="1704">
                  <c:v>0.000133542871078739</c:v>
                </c:pt>
                <c:pt idx="1705">
                  <c:v>0.000130198545438469</c:v>
                </c:pt>
                <c:pt idx="1706">
                  <c:v>0.000126933402348962</c:v>
                </c:pt>
                <c:pt idx="1707">
                  <c:v>0.000123745688193939</c:v>
                </c:pt>
                <c:pt idx="1708">
                  <c:v>0.000120633685108237</c:v>
                </c:pt>
                <c:pt idx="1709">
                  <c:v>0.000117595710324237</c:v>
                </c:pt>
                <c:pt idx="1710">
                  <c:v>0.000114630115528481</c:v>
                </c:pt>
                <c:pt idx="1711">
                  <c:v>0.000111735286228358</c:v>
                </c:pt>
                <c:pt idx="1712">
                  <c:v>0.000108909641128736</c:v>
                </c:pt>
                <c:pt idx="1713">
                  <c:v>0.000106151631518426</c:v>
                </c:pt>
                <c:pt idx="1714">
                  <c:v>0.000103459740666365</c:v>
                </c:pt>
                <c:pt idx="1715">
                  <c:v>0.00010083248322739</c:v>
                </c:pt>
                <c:pt idx="1716">
                  <c:v>9.82684046574957E-5</c:v>
                </c:pt>
                <c:pt idx="1717">
                  <c:v>9.57660806384562E-5</c:v>
                </c:pt>
                <c:pt idx="1718">
                  <c:v>9.33241165116989E-5</c:v>
                </c:pt>
                <c:pt idx="1719">
                  <c:v>9.0941146721311E-5</c:v>
                </c:pt>
                <c:pt idx="1720">
                  <c:v>8.86158342660695E-5</c:v>
                </c:pt>
                <c:pt idx="1721">
                  <c:v>8.63468701603796E-5</c:v>
                </c:pt>
                <c:pt idx="1722">
                  <c:v>8.41329729040072E-5</c:v>
                </c:pt>
                <c:pt idx="1723">
                  <c:v>8.19728879604981E-5</c:v>
                </c:pt>
                <c:pt idx="1724">
                  <c:v>7.98653872441677E-5</c:v>
                </c:pt>
                <c:pt idx="1725">
                  <c:v>7.78092686155552E-5</c:v>
                </c:pt>
                <c:pt idx="1726">
                  <c:v>7.5803355385229E-5</c:v>
                </c:pt>
                <c:pt idx="1727">
                  <c:v>7.3846495825837E-5</c:v>
                </c:pt>
                <c:pt idx="1728">
                  <c:v>7.19375626922922E-5</c:v>
                </c:pt>
                <c:pt idx="1729">
                  <c:v>7.00754527499863E-5</c:v>
                </c:pt>
                <c:pt idx="1730">
                  <c:v>6.8259086310925E-5</c:v>
                </c:pt>
                <c:pt idx="1731">
                  <c:v>6.64874067776796E-5</c:v>
                </c:pt>
                <c:pt idx="1732">
                  <c:v>6.47593801950478E-5</c:v>
                </c:pt>
                <c:pt idx="1733">
                  <c:v>6.30739948093219E-5</c:v>
                </c:pt>
                <c:pt idx="1734">
                  <c:v>6.14302606350601E-5</c:v>
                </c:pt>
                <c:pt idx="1735">
                  <c:v>5.98272090292566E-5</c:v>
                </c:pt>
                <c:pt idx="1736">
                  <c:v>5.82638922728114E-5</c:v>
                </c:pt>
                <c:pt idx="1737">
                  <c:v>5.6739383159197E-5</c:v>
                </c:pt>
                <c:pt idx="1738">
                  <c:v>5.52527745902222E-5</c:v>
                </c:pt>
                <c:pt idx="1739">
                  <c:v>5.38031791787944E-5</c:v>
                </c:pt>
                <c:pt idx="1740">
                  <c:v>5.23897288585807E-5</c:v>
                </c:pt>
                <c:pt idx="1741">
                  <c:v>5.10115745004718E-5</c:v>
                </c:pt>
                <c:pt idx="1742">
                  <c:v>4.96678855357504E-5</c:v>
                </c:pt>
                <c:pt idx="1743">
                  <c:v>4.83578495858698E-5</c:v>
                </c:pt>
                <c:pt idx="1744">
                  <c:v>4.70806720987464E-5</c:v>
                </c:pt>
                <c:pt idx="1745">
                  <c:v>4.58355759914726E-5</c:v>
                </c:pt>
                <c:pt idx="1746">
                  <c:v>4.46218012993576E-5</c:v>
                </c:pt>
                <c:pt idx="1747">
                  <c:v>4.34386048312025E-5</c:v>
                </c:pt>
                <c:pt idx="1748">
                  <c:v>4.22852598307189E-5</c:v>
                </c:pt>
                <c:pt idx="1749">
                  <c:v>4.11610556440007E-5</c:v>
                </c:pt>
                <c:pt idx="1750">
                  <c:v>4.00652973929594E-5</c:v>
                </c:pt>
                <c:pt idx="1751">
                  <c:v>3.89973056546333E-5</c:v>
                </c:pt>
                <c:pt idx="1752">
                  <c:v>3.79564161462845E-5</c:v>
                </c:pt>
                <c:pt idx="1753">
                  <c:v>3.6941979416195E-5</c:v>
                </c:pt>
                <c:pt idx="1754">
                  <c:v>3.59533605400761E-5</c:v>
                </c:pt>
                <c:pt idx="1755">
                  <c:v>3.49899388230085E-5</c:v>
                </c:pt>
                <c:pt idx="1756">
                  <c:v>3.40511075068239E-5</c:v>
                </c:pt>
                <c:pt idx="1757">
                  <c:v>3.31362734828501E-5</c:v>
                </c:pt>
                <c:pt idx="1758">
                  <c:v>3.22448570099334E-5</c:v>
                </c:pt>
                <c:pt idx="1759">
                  <c:v>3.13762914376585E-5</c:v>
                </c:pt>
                <c:pt idx="1760">
                  <c:v>3.05300229346846E-5</c:v>
                </c:pt>
                <c:pt idx="1761">
                  <c:v>2.97055102221186E-5</c:v>
                </c:pt>
                <c:pt idx="1762">
                  <c:v>2.89022243118455E-5</c:v>
                </c:pt>
                <c:pt idx="1763">
                  <c:v>2.81196482497389E-5</c:v>
                </c:pt>
                <c:pt idx="1764">
                  <c:v>2.73572768636746E-5</c:v>
                </c:pt>
                <c:pt idx="1765">
                  <c:v>2.66146165162702E-5</c:v>
                </c:pt>
                <c:pt idx="1766">
                  <c:v>2.58911848622764E-5</c:v>
                </c:pt>
                <c:pt idx="1767">
                  <c:v>2.51865106105451E-5</c:v>
                </c:pt>
                <c:pt idx="1768">
                  <c:v>2.45001332905003E-5</c:v>
                </c:pt>
                <c:pt idx="1769">
                  <c:v>2.3831603023041E-5</c:v>
                </c:pt>
                <c:pt idx="1770">
                  <c:v>2.31804802958012E-5</c:v>
                </c:pt>
                <c:pt idx="1771">
                  <c:v>2.25463357426994E-5</c:v>
                </c:pt>
                <c:pt idx="1772">
                  <c:v>2.19287499277055E-5</c:v>
                </c:pt>
                <c:pt idx="1773">
                  <c:v>2.1327313132756E-5</c:v>
                </c:pt>
                <c:pt idx="1774">
                  <c:v>2.07416251497509E-5</c:v>
                </c:pt>
                <c:pt idx="1775">
                  <c:v>2.0171295076562E-5</c:v>
                </c:pt>
                <c:pt idx="1776">
                  <c:v>1.96159411169887E-5</c:v>
                </c:pt>
                <c:pt idx="1777">
                  <c:v>1.90751903845945E-5</c:v>
                </c:pt>
                <c:pt idx="1778">
                  <c:v>1.85486787103583E-5</c:v>
                </c:pt>
                <c:pt idx="1779">
                  <c:v>1.80360504540784E-5</c:v>
                </c:pt>
                <c:pt idx="1780">
                  <c:v>1.75369583194636E-5</c:v>
                </c:pt>
                <c:pt idx="1781">
                  <c:v>1.70510631728519E-5</c:v>
                </c:pt>
                <c:pt idx="1782">
                  <c:v>1.65780338654921E-5</c:v>
                </c:pt>
                <c:pt idx="1783">
                  <c:v>1.61175470593298E-5</c:v>
                </c:pt>
                <c:pt idx="1784">
                  <c:v>1.56692870562366E-5</c:v>
                </c:pt>
                <c:pt idx="1785">
                  <c:v>1.52329456306241E-5</c:v>
                </c:pt>
                <c:pt idx="1786">
                  <c:v>1.48082218653838E-5</c:v>
                </c:pt>
                <c:pt idx="1787">
                  <c:v>1.43948219910957E-5</c:v>
                </c:pt>
                <c:pt idx="1788">
                  <c:v>1.39924592284481E-5</c:v>
                </c:pt>
                <c:pt idx="1789">
                  <c:v>1.36008536338142E-5</c:v>
                </c:pt>
                <c:pt idx="1790">
                  <c:v>1.32197319479284E-5</c:v>
                </c:pt>
                <c:pt idx="1791">
                  <c:v>1.28488274476089E-5</c:v>
                </c:pt>
                <c:pt idx="1792">
                  <c:v>1.24878798004729E-5</c:v>
                </c:pt>
                <c:pt idx="1793">
                  <c:v>1.21366349225916E-5</c:v>
                </c:pt>
                <c:pt idx="1794">
                  <c:v>1.17948448390318E-5</c:v>
                </c:pt>
                <c:pt idx="1795">
                  <c:v>1.14622675472341E-5</c:v>
                </c:pt>
                <c:pt idx="1796">
                  <c:v>1.11386668831765E-5</c:v>
                </c:pt>
                <c:pt idx="1797">
                  <c:v>1.08238123902725E-5</c:v>
                </c:pt>
                <c:pt idx="1798">
                  <c:v>1.05174791909565E-5</c:v>
                </c:pt>
                <c:pt idx="1799">
                  <c:v>1.02194478609057E-5</c:v>
                </c:pt>
                <c:pt idx="1800">
                  <c:v>9.92950430585274E-6</c:v>
                </c:pt>
                <c:pt idx="1801">
                  <c:v>9.64743964094083E-6</c:v>
                </c:pt>
                <c:pt idx="1802">
                  <c:v>9.3730500725752E-6</c:v>
                </c:pt>
                <c:pt idx="1803">
                  <c:v>9.10613678272544E-6</c:v>
                </c:pt>
                <c:pt idx="1804">
                  <c:v>8.84650581563365E-6</c:v>
                </c:pt>
                <c:pt idx="1805">
                  <c:v>8.59396796688408E-6</c:v>
                </c:pt>
                <c:pt idx="1806">
                  <c:v>8.34833867479043E-6</c:v>
                </c:pt>
                <c:pt idx="1807">
                  <c:v>8.10943791405835E-6</c:v>
                </c:pt>
                <c:pt idx="1808">
                  <c:v>7.87709009168025E-6</c:v>
                </c:pt>
                <c:pt idx="1809">
                  <c:v>7.65112394502124E-6</c:v>
                </c:pt>
                <c:pt idx="1810">
                  <c:v>7.4313724420549E-6</c:v>
                </c:pt>
                <c:pt idx="1811">
                  <c:v>7.21767268370866E-6</c:v>
                </c:pt>
                <c:pt idx="1812">
                  <c:v>7.00986580827912E-6</c:v>
                </c:pt>
                <c:pt idx="1813">
                  <c:v>6.80779689787798E-6</c:v>
                </c:pt>
                <c:pt idx="1814">
                  <c:v>6.61131488687037E-6</c:v>
                </c:pt>
                <c:pt idx="1815">
                  <c:v>6.42027247226748E-6</c:v>
                </c:pt>
                <c:pt idx="1816">
                  <c:v>6.23452602603644E-6</c:v>
                </c:pt>
                <c:pt idx="1817">
                  <c:v>6.05393550929059E-6</c:v>
                </c:pt>
                <c:pt idx="1818">
                  <c:v>5.87836438832422E-6</c:v>
                </c:pt>
                <c:pt idx="1819">
                  <c:v>5.70767955245617E-6</c:v>
                </c:pt>
                <c:pt idx="1820">
                  <c:v>5.5417512336474E-6</c:v>
                </c:pt>
                <c:pt idx="1821">
                  <c:v>5.38045292785844E-6</c:v>
                </c:pt>
                <c:pt idx="1822">
                  <c:v>5.22366131811245E-6</c:v>
                </c:pt>
                <c:pt idx="1823">
                  <c:v>5.07125619923113E-6</c:v>
                </c:pt>
                <c:pt idx="1824">
                  <c:v>4.92312040421064E-6</c:v>
                </c:pt>
                <c:pt idx="1825">
                  <c:v>4.77913973220533E-6</c:v>
                </c:pt>
                <c:pt idx="1826">
                  <c:v>4.63920287808784E-6</c:v>
                </c:pt>
                <c:pt idx="1827">
                  <c:v>4.50320136355447E-6</c:v>
                </c:pt>
                <c:pt idx="1828">
                  <c:v>4.37102946974518E-6</c:v>
                </c:pt>
                <c:pt idx="1829">
                  <c:v>4.24258417134841E-6</c:v>
                </c:pt>
                <c:pt idx="1830">
                  <c:v>4.11776507216106E-6</c:v>
                </c:pt>
                <c:pt idx="1831">
                  <c:v>3.99647434207468E-6</c:v>
                </c:pt>
                <c:pt idx="1832">
                  <c:v>3.8786166554594E-6</c:v>
                </c:pt>
                <c:pt idx="1833">
                  <c:v>3.76409913091753E-6</c:v>
                </c:pt>
                <c:pt idx="1834">
                  <c:v>3.65283127237935E-6</c:v>
                </c:pt>
                <c:pt idx="1835">
                  <c:v>3.54472491151407E-6</c:v>
                </c:pt>
                <c:pt idx="1836">
                  <c:v>3.43969415142933E-6</c:v>
                </c:pt>
                <c:pt idx="1837">
                  <c:v>3.33765531163308E-6</c:v>
                </c:pt>
                <c:pt idx="1838">
                  <c:v>3.23852687423239E-6</c:v>
                </c:pt>
                <c:pt idx="1839">
                  <c:v>3.14222943134375E-6</c:v>
                </c:pt>
                <c:pt idx="1840">
                  <c:v>3.04868563369026E-6</c:v>
                </c:pt>
                <c:pt idx="1841">
                  <c:v>2.95782014036136E-6</c:v>
                </c:pt>
                <c:pt idx="1842">
                  <c:v>2.86955956971122E-6</c:v>
                </c:pt>
                <c:pt idx="1843">
                  <c:v>2.78383245137233E-6</c:v>
                </c:pt>
                <c:pt idx="1844">
                  <c:v>2.70056917936123E-6</c:v>
                </c:pt>
                <c:pt idx="1845">
                  <c:v>2.6197019662539E-6</c:v>
                </c:pt>
                <c:pt idx="1846">
                  <c:v>2.54116479840844E-6</c:v>
                </c:pt>
                <c:pt idx="1847">
                  <c:v>2.4648933922133E-6</c:v>
                </c:pt>
                <c:pt idx="1848">
                  <c:v>2.39082515133977E-6</c:v>
                </c:pt>
                <c:pt idx="1849">
                  <c:v>2.31889912497749E-6</c:v>
                </c:pt>
                <c:pt idx="1850">
                  <c:v>2.24905596703261E-6</c:v>
                </c:pt>
                <c:pt idx="1851">
                  <c:v>2.18123789626815E-6</c:v>
                </c:pt>
                <c:pt idx="1852">
                  <c:v>2.11538865736683E-6</c:v>
                </c:pt>
                <c:pt idx="1853">
                  <c:v>2.05145348289677E-6</c:v>
                </c:pt>
                <c:pt idx="1854">
                  <c:v>1.98937905616105E-6</c:v>
                </c:pt>
                <c:pt idx="1855">
                  <c:v>1.92911347491219E-6</c:v>
                </c:pt>
                <c:pt idx="1856">
                  <c:v>1.87060621591325E-6</c:v>
                </c:pt>
                <c:pt idx="1857">
                  <c:v>1.81380810032746E-6</c:v>
                </c:pt>
                <c:pt idx="1858">
                  <c:v>1.75867125991857E-6</c:v>
                </c:pt>
                <c:pt idx="1859">
                  <c:v>1.70514910404455E-6</c:v>
                </c:pt>
                <c:pt idx="1860">
                  <c:v>1.65319628742771E-6</c:v>
                </c:pt>
                <c:pt idx="1861">
                  <c:v>1.6027686786842E-6</c:v>
                </c:pt>
                <c:pt idx="1862">
                  <c:v>1.55382332959678E-6</c:v>
                </c:pt>
                <c:pt idx="1863">
                  <c:v>1.50631844511455E-6</c:v>
                </c:pt>
                <c:pt idx="1864">
                  <c:v>1.46021335406394E-6</c:v>
                </c:pt>
                <c:pt idx="1865">
                  <c:v>1.41546848055543E-6</c:v>
                </c:pt>
                <c:pt idx="1866">
                  <c:v>1.37204531607082E-6</c:v>
                </c:pt>
                <c:pt idx="1867">
                  <c:v>1.32990639221615E-6</c:v>
                </c:pt>
                <c:pt idx="1868">
                  <c:v>1.2890152541257E-6</c:v>
                </c:pt>
                <c:pt idx="1869">
                  <c:v>1.24933643450273E-6</c:v>
                </c:pt>
                <c:pt idx="1870">
                  <c:v>1.21083542828287E-6</c:v>
                </c:pt>
                <c:pt idx="1871">
                  <c:v>1.17347866790654E-6</c:v>
                </c:pt>
                <c:pt idx="1872">
                  <c:v>1.13723349918673E-6</c:v>
                </c:pt>
                <c:pt idx="1873">
                  <c:v>1.10206815775914E-6</c:v>
                </c:pt>
                <c:pt idx="1874">
                  <c:v>1.06795174610148E-6</c:v>
                </c:pt>
                <c:pt idx="1875">
                  <c:v>1.03485421110947E-6</c:v>
                </c:pt>
                <c:pt idx="1876">
                  <c:v>1.0027463222169E-6</c:v>
                </c:pt>
                <c:pt idx="1877">
                  <c:v>9.71599650047702E-7</c:v>
                </c:pt>
                <c:pt idx="1878">
                  <c:v>9.41386545588008E-7</c:v>
                </c:pt>
                <c:pt idx="1879">
                  <c:v>9.12080119866505E-7</c:v>
                </c:pt>
                <c:pt idx="1880">
                  <c:v>8.8365422413164E-7</c:v>
                </c:pt>
                <c:pt idx="1881">
                  <c:v>8.56083430514408E-7</c:v>
                </c:pt>
                <c:pt idx="1882">
                  <c:v>8.29343013165748E-7</c:v>
                </c:pt>
                <c:pt idx="1883">
                  <c:v>8.03408929857752E-7</c:v>
                </c:pt>
                <c:pt idx="1884">
                  <c:v>7.78257804038111E-7</c:v>
                </c:pt>
                <c:pt idx="1885">
                  <c:v>7.53866907327498E-7</c:v>
                </c:pt>
                <c:pt idx="1886">
                  <c:v>7.30214142449715E-7</c:v>
                </c:pt>
                <c:pt idx="1887">
                  <c:v>7.07278026584713E-7</c:v>
                </c:pt>
                <c:pt idx="1888">
                  <c:v>6.85037675134754E-7</c:v>
                </c:pt>
                <c:pt idx="1889">
                  <c:v>6.63472785894221E-7</c:v>
                </c:pt>
                <c:pt idx="1890">
                  <c:v>6.42563623613754E-7</c:v>
                </c:pt>
                <c:pt idx="1891">
                  <c:v>6.22291004949579E-7</c:v>
                </c:pt>
                <c:pt idx="1892">
                  <c:v>6.02636283789139E-7</c:v>
                </c:pt>
                <c:pt idx="1893">
                  <c:v>5.83581336944248E-7</c:v>
                </c:pt>
                <c:pt idx="1894">
                  <c:v>5.65108550203252E-7</c:v>
                </c:pt>
                <c:pt idx="1895">
                  <c:v>5.47200804733783E-7</c:v>
                </c:pt>
                <c:pt idx="1896">
                  <c:v>5.2984146382795E-7</c:v>
                </c:pt>
                <c:pt idx="1897">
                  <c:v>5.1301435998192E-7</c:v>
                </c:pt>
                <c:pt idx="1898">
                  <c:v>4.96703782302038E-7</c:v>
                </c:pt>
                <c:pt idx="1899">
                  <c:v>4.80894464229831E-7</c:v>
                </c:pt>
                <c:pt idx="1900">
                  <c:v>4.65571571578339E-7</c:v>
                </c:pt>
                <c:pt idx="1901">
                  <c:v>4.50720690872444E-7</c:v>
                </c:pt>
                <c:pt idx="1902">
                  <c:v>4.36327817986001E-7</c:v>
                </c:pt>
                <c:pt idx="1903">
                  <c:v>4.22379347068709E-7</c:v>
                </c:pt>
                <c:pt idx="1904">
                  <c:v>4.08862059755848E-7</c:v>
                </c:pt>
                <c:pt idx="1905">
                  <c:v>3.95763114654148E-7</c:v>
                </c:pt>
                <c:pt idx="1906">
                  <c:v>3.83070037097179E-7</c:v>
                </c:pt>
                <c:pt idx="1907">
                  <c:v>3.70770709163824E-7</c:v>
                </c:pt>
                <c:pt idx="1908">
                  <c:v>3.58853359953538E-7</c:v>
                </c:pt>
                <c:pt idx="1909">
                  <c:v>3.47306556112203E-7</c:v>
                </c:pt>
                <c:pt idx="1910">
                  <c:v>3.36119192602562E-7</c:v>
                </c:pt>
                <c:pt idx="1911">
                  <c:v>3.25280483713327E-7</c:v>
                </c:pt>
                <c:pt idx="1912">
                  <c:v>3.1477995430119E-7</c:v>
                </c:pt>
                <c:pt idx="1913">
                  <c:v>3.04607431260101E-7</c:v>
                </c:pt>
                <c:pt idx="1914">
                  <c:v>2.94753035212294E-7</c:v>
                </c:pt>
                <c:pt idx="1915">
                  <c:v>2.85207172415669E-7</c:v>
                </c:pt>
                <c:pt idx="1916">
                  <c:v>2.75960526882252E-7</c:v>
                </c:pt>
                <c:pt idx="1917">
                  <c:v>2.67004052702594E-7</c:v>
                </c:pt>
                <c:pt idx="1918">
                  <c:v>2.58328966571055E-7</c:v>
                </c:pt>
                <c:pt idx="1919">
                  <c:v>2.49926740507056E-7</c:v>
                </c:pt>
                <c:pt idx="1920">
                  <c:v>2.41789094767482E-7</c:v>
                </c:pt>
                <c:pt idx="1921">
                  <c:v>2.33907990945541E-7</c:v>
                </c:pt>
                <c:pt idx="1922">
                  <c:v>2.2627562525146E-7</c:v>
                </c:pt>
                <c:pt idx="1923">
                  <c:v>2.18884421970551E-7</c:v>
                </c:pt>
                <c:pt idx="1924">
                  <c:v>2.11727027094238E-7</c:v>
                </c:pt>
                <c:pt idx="1925">
                  <c:v>2.04796302119753E-7</c:v>
                </c:pt>
                <c:pt idx="1926">
                  <c:v>1.98085318014326E-7</c:v>
                </c:pt>
                <c:pt idx="1927">
                  <c:v>1.91587349339752E-7</c:v>
                </c:pt>
                <c:pt idx="1928">
                  <c:v>1.85295868533354E-7</c:v>
                </c:pt>
                <c:pt idx="1929">
                  <c:v>1.79204540341403E-7</c:v>
                </c:pt>
                <c:pt idx="1930">
                  <c:v>1.73307216401217E-7</c:v>
                </c:pt>
                <c:pt idx="1931">
                  <c:v>1.67597929968165E-7</c:v>
                </c:pt>
                <c:pt idx="1932">
                  <c:v>1.62070890783966E-7</c:v>
                </c:pt>
                <c:pt idx="1933">
                  <c:v>1.56720480082702E-7</c:v>
                </c:pt>
                <c:pt idx="1934">
                  <c:v>1.51541245731084E-7</c:v>
                </c:pt>
                <c:pt idx="1935">
                  <c:v>1.4652789749956E-7</c:v>
                </c:pt>
                <c:pt idx="1936">
                  <c:v>1.4167530246097E-7</c:v>
                </c:pt>
                <c:pt idx="1937">
                  <c:v>1.36978480513488E-7</c:v>
                </c:pt>
                <c:pt idx="1938">
                  <c:v>1.32432600024714E-7</c:v>
                </c:pt>
                <c:pt idx="1939">
                  <c:v>1.28032973593804E-7</c:v>
                </c:pt>
                <c:pt idx="1940">
                  <c:v>1.23775053928648E-7</c:v>
                </c:pt>
                <c:pt idx="1941">
                  <c:v>1.1965442983514E-7</c:v>
                </c:pt>
                <c:pt idx="1942">
                  <c:v>1.15666822315666E-7</c:v>
                </c:pt>
                <c:pt idx="1943">
                  <c:v>1.11808080774023E-7</c:v>
                </c:pt>
                <c:pt idx="1944">
                  <c:v>1.0807417932401E-7</c:v>
                </c:pt>
                <c:pt idx="1945">
                  <c:v>1.04461213199037E-7</c:v>
                </c:pt>
                <c:pt idx="1946">
                  <c:v>1.00965395260134E-7</c:v>
                </c:pt>
                <c:pt idx="1947">
                  <c:v>9.75830525998271E-8</c:v>
                </c:pt>
                <c:pt idx="1948">
                  <c:v>9.43106232393791E-8</c:v>
                </c:pt>
                <c:pt idx="1949">
                  <c:v>9.11446529169945E-8</c:v>
                </c:pt>
                <c:pt idx="1950">
                  <c:v>8.80817919646059E-8</c:v>
                </c:pt>
                <c:pt idx="1951">
                  <c:v>8.51187922709422E-8</c:v>
                </c:pt>
                <c:pt idx="1952">
                  <c:v>8.22525043286265E-8</c:v>
                </c:pt>
                <c:pt idx="1953">
                  <c:v>7.94798743631063E-8</c:v>
                </c:pt>
                <c:pt idx="1954">
                  <c:v>7.67979415412727E-8</c:v>
                </c:pt>
                <c:pt idx="1955">
                  <c:v>7.42038352576774E-8</c:v>
                </c:pt>
                <c:pt idx="1956">
                  <c:v>7.16947724963104E-8</c:v>
                </c:pt>
                <c:pt idx="1957">
                  <c:v>6.92680552659462E-8</c:v>
                </c:pt>
                <c:pt idx="1958">
                  <c:v>6.6921068107119E-8</c:v>
                </c:pt>
                <c:pt idx="1959">
                  <c:v>6.46512756688354E-8</c:v>
                </c:pt>
                <c:pt idx="1960">
                  <c:v>6.24562203531768E-8</c:v>
                </c:pt>
                <c:pt idx="1961">
                  <c:v>6.03335200259929E-8</c:v>
                </c:pt>
                <c:pt idx="1962">
                  <c:v>5.82808657919293E-8</c:v>
                </c:pt>
                <c:pt idx="1963">
                  <c:v>5.62960198320794E-8</c:v>
                </c:pt>
                <c:pt idx="1964">
                  <c:v>5.43768133025886E-8</c:v>
                </c:pt>
                <c:pt idx="1965">
                  <c:v>5.25211442925853E-8</c:v>
                </c:pt>
                <c:pt idx="1966">
                  <c:v>5.07269758398513E-8</c:v>
                </c:pt>
                <c:pt idx="1967">
                  <c:v>4.89923340026836E-8</c:v>
                </c:pt>
                <c:pt idx="1968">
                  <c:v>4.73153059864412E-8</c:v>
                </c:pt>
                <c:pt idx="1969">
                  <c:v>4.56940383233042E-8</c:v>
                </c:pt>
                <c:pt idx="1970">
                  <c:v>4.41267351038139E-8</c:v>
                </c:pt>
                <c:pt idx="1971">
                  <c:v>4.26116562587956E-8</c:v>
                </c:pt>
                <c:pt idx="1972">
                  <c:v>4.11471158903041E-8</c:v>
                </c:pt>
                <c:pt idx="1973">
                  <c:v>3.97314806502623E-8</c:v>
                </c:pt>
                <c:pt idx="1974">
                  <c:v>3.83631681655015E-8</c:v>
                </c:pt>
                <c:pt idx="1975">
                  <c:v>3.70406455079423E-8</c:v>
                </c:pt>
                <c:pt idx="1976">
                  <c:v>3.57624277086881E-8</c:v>
                </c:pt>
                <c:pt idx="1977">
                  <c:v>3.45270763148333E-8</c:v>
                </c:pt>
                <c:pt idx="1978">
                  <c:v>3.33331979878213E-8</c:v>
                </c:pt>
                <c:pt idx="1979">
                  <c:v>3.21794431422154E-8</c:v>
                </c:pt>
                <c:pt idx="1980">
                  <c:v>3.1064504623775E-8</c:v>
                </c:pt>
                <c:pt idx="1981">
                  <c:v>2.99871164257602E-8</c:v>
                </c:pt>
                <c:pt idx="1982">
                  <c:v>2.89460524424119E-8</c:v>
                </c:pt>
                <c:pt idx="1983">
                  <c:v>2.79401252585852E-8</c:v>
                </c:pt>
                <c:pt idx="1984">
                  <c:v>2.69681849745403E-8</c:v>
                </c:pt>
                <c:pt idx="1985">
                  <c:v>2.60291180649164E-8</c:v>
                </c:pt>
                <c:pt idx="1986">
                  <c:v>2.51218462709461E-8</c:v>
                </c:pt>
                <c:pt idx="1987">
                  <c:v>2.42453255249878E-8</c:v>
                </c:pt>
                <c:pt idx="1988">
                  <c:v>2.33985449064786E-8</c:v>
                </c:pt>
                <c:pt idx="1989">
                  <c:v>2.25805256284348E-8</c:v>
                </c:pt>
                <c:pt idx="1990">
                  <c:v>2.17903200536489E-8</c:v>
                </c:pt>
                <c:pt idx="1991">
                  <c:v>2.10270107397546E-8</c:v>
                </c:pt>
                <c:pt idx="1992">
                  <c:v>2.02897095123536E-8</c:v>
                </c:pt>
                <c:pt idx="1993">
                  <c:v>1.9577556565419E-8</c:v>
                </c:pt>
                <c:pt idx="1994">
                  <c:v>1.88897195882095E-8</c:v>
                </c:pt>
                <c:pt idx="1995">
                  <c:v>1.82253929179514E-8</c:v>
                </c:pt>
                <c:pt idx="1996">
                  <c:v>1.7583796717564E-8</c:v>
                </c:pt>
                <c:pt idx="1997">
                  <c:v>1.69641761777209E-8</c:v>
                </c:pt>
                <c:pt idx="1998">
                  <c:v>1.63658007425634E-8</c:v>
                </c:pt>
                <c:pt idx="1999">
                  <c:v>1.57879633583956E-8</c:v>
                </c:pt>
                <c:pt idx="2000">
                  <c:v>1.52299797447117E-8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1.87952881653908E-12</c:v>
                </c:pt>
                <c:pt idx="1">
                  <c:v>1.98376016291627E-12</c:v>
                </c:pt>
                <c:pt idx="2">
                  <c:v>2.0936587131026E-12</c:v>
                </c:pt>
                <c:pt idx="3">
                  <c:v>2.20952622767167E-12</c:v>
                </c:pt>
                <c:pt idx="4">
                  <c:v>2.33168018216321E-12</c:v>
                </c:pt>
                <c:pt idx="5">
                  <c:v>2.46045456631425E-12</c:v>
                </c:pt>
                <c:pt idx="6">
                  <c:v>2.59620072291666E-12</c:v>
                </c:pt>
                <c:pt idx="7">
                  <c:v>2.73928822821307E-12</c:v>
                </c:pt>
                <c:pt idx="8">
                  <c:v>2.89010581583135E-12</c:v>
                </c:pt>
                <c:pt idx="9">
                  <c:v>3.04906234635297E-12</c:v>
                </c:pt>
                <c:pt idx="10">
                  <c:v>3.21658782470685E-12</c:v>
                </c:pt>
                <c:pt idx="11">
                  <c:v>3.3931344676836E-12</c:v>
                </c:pt>
                <c:pt idx="12">
                  <c:v>3.5791778239713E-12</c:v>
                </c:pt>
                <c:pt idx="13">
                  <c:v>3.77521794922553E-12</c:v>
                </c:pt>
                <c:pt idx="14">
                  <c:v>3.98178063880347E-12</c:v>
                </c:pt>
                <c:pt idx="15">
                  <c:v>4.19941872091304E-12</c:v>
                </c:pt>
                <c:pt idx="16">
                  <c:v>4.4287134130562E-12</c:v>
                </c:pt>
                <c:pt idx="17">
                  <c:v>4.6702757447776E-12</c:v>
                </c:pt>
                <c:pt idx="18">
                  <c:v>4.92474804986958E-12</c:v>
                </c:pt>
                <c:pt idx="19">
                  <c:v>5.19280553132918E-12</c:v>
                </c:pt>
                <c:pt idx="20">
                  <c:v>5.47515790251443E-12</c:v>
                </c:pt>
                <c:pt idx="21">
                  <c:v>5.77255110810604E-12</c:v>
                </c:pt>
                <c:pt idx="22">
                  <c:v>6.08576912864507E-12</c:v>
                </c:pt>
                <c:pt idx="23">
                  <c:v>6.41563587259094E-12</c:v>
                </c:pt>
                <c:pt idx="24">
                  <c:v>6.76301716002375E-12</c:v>
                </c:pt>
                <c:pt idx="25">
                  <c:v>7.12882280230331E-12</c:v>
                </c:pt>
                <c:pt idx="26">
                  <c:v>7.51400878219416E-12</c:v>
                </c:pt>
                <c:pt idx="27">
                  <c:v>7.91957953917115E-12</c:v>
                </c:pt>
                <c:pt idx="28">
                  <c:v>8.34659036483375E-12</c:v>
                </c:pt>
                <c:pt idx="29">
                  <c:v>8.79614991358217E-12</c:v>
                </c:pt>
                <c:pt idx="30">
                  <c:v>9.26942283394072E-12</c:v>
                </c:pt>
                <c:pt idx="31">
                  <c:v>9.76763252615856E-12</c:v>
                </c:pt>
                <c:pt idx="32">
                  <c:v>1.0292064031971E-11</c:v>
                </c:pt>
                <c:pt idx="33">
                  <c:v>1.08440670626719E-11</c:v>
                </c:pt>
                <c:pt idx="34">
                  <c:v>1.14250591719231E-11</c:v>
                </c:pt>
                <c:pt idx="35">
                  <c:v>1.2036529080016E-11</c:v>
                </c:pt>
                <c:pt idx="36">
                  <c:v>1.26800401566033E-11</c:v>
                </c:pt>
                <c:pt idx="37">
                  <c:v>1.33572340692326E-11</c:v>
                </c:pt>
                <c:pt idx="38">
                  <c:v>1.40698346053408E-11</c:v>
                </c:pt>
                <c:pt idx="39">
                  <c:v>1.48196516757128E-11</c:v>
                </c:pt>
                <c:pt idx="40">
                  <c:v>1.56085855077647E-11</c:v>
                </c:pt>
                <c:pt idx="41">
                  <c:v>1.64386310373818E-11</c:v>
                </c:pt>
                <c:pt idx="42">
                  <c:v>1.73118825084347E-11</c:v>
                </c:pt>
                <c:pt idx="43">
                  <c:v>1.82305382894968E-11</c:v>
                </c:pt>
                <c:pt idx="44">
                  <c:v>1.91969059177147E-11</c:v>
                </c:pt>
                <c:pt idx="45">
                  <c:v>2.02134073802176E-11</c:v>
                </c:pt>
                <c:pt idx="46">
                  <c:v>2.12825846439178E-11</c:v>
                </c:pt>
                <c:pt idx="47">
                  <c:v>2.24071054450267E-11</c:v>
                </c:pt>
                <c:pt idx="48">
                  <c:v>2.35897693501162E-11</c:v>
                </c:pt>
                <c:pt idx="49">
                  <c:v>2.48335141010704E-11</c:v>
                </c:pt>
                <c:pt idx="50">
                  <c:v>2.614142225682E-11</c:v>
                </c:pt>
                <c:pt idx="51">
                  <c:v>2.75167281453146E-11</c:v>
                </c:pt>
                <c:pt idx="52">
                  <c:v>2.89628251397781E-11</c:v>
                </c:pt>
                <c:pt idx="53">
                  <c:v>3.04832732739063E-11</c:v>
                </c:pt>
                <c:pt idx="54">
                  <c:v>3.20818072113075E-11</c:v>
                </c:pt>
                <c:pt idx="55">
                  <c:v>3.37623445851527E-11</c:v>
                </c:pt>
                <c:pt idx="56">
                  <c:v>3.55289947246968E-11</c:v>
                </c:pt>
                <c:pt idx="57">
                  <c:v>3.73860677860581E-11</c:v>
                </c:pt>
                <c:pt idx="58">
                  <c:v>3.93380843053958E-11</c:v>
                </c:pt>
                <c:pt idx="59">
                  <c:v>4.13897851934118E-11</c:v>
                </c:pt>
                <c:pt idx="60">
                  <c:v>4.35461421909222E-11</c:v>
                </c:pt>
                <c:pt idx="61">
                  <c:v>4.58123688060977E-11</c:v>
                </c:pt>
                <c:pt idx="62">
                  <c:v>4.81939317548554E-11</c:v>
                </c:pt>
                <c:pt idx="63">
                  <c:v>5.06965629268176E-11</c:v>
                </c:pt>
                <c:pt idx="64">
                  <c:v>5.33262719002054E-11</c:v>
                </c:pt>
                <c:pt idx="65">
                  <c:v>5.60893590300511E-11</c:v>
                </c:pt>
                <c:pt idx="66">
                  <c:v>5.89924291351416E-11</c:v>
                </c:pt>
                <c:pt idx="67">
                  <c:v>6.20424058102113E-11</c:v>
                </c:pt>
                <c:pt idx="68">
                  <c:v>6.52465463910145E-11</c:v>
                </c:pt>
                <c:pt idx="69">
                  <c:v>6.86124576011021E-11</c:v>
                </c:pt>
                <c:pt idx="70">
                  <c:v>7.21481119103453E-11</c:v>
                </c:pt>
                <c:pt idx="71">
                  <c:v>7.58618646365252E-11</c:v>
                </c:pt>
                <c:pt idx="72">
                  <c:v>7.97624718226432E-11</c:v>
                </c:pt>
                <c:pt idx="73">
                  <c:v>8.38591089239781E-11</c:v>
                </c:pt>
                <c:pt idx="74">
                  <c:v>8.81613903403664E-11</c:v>
                </c:pt>
                <c:pt idx="75">
                  <c:v>9.26793898306718E-11</c:v>
                </c:pt>
                <c:pt idx="76">
                  <c:v>9.74236618479695E-11</c:v>
                </c:pt>
                <c:pt idx="77">
                  <c:v>1.02405263835592E-10</c:v>
                </c:pt>
                <c:pt idx="78">
                  <c:v>1.07635779525877E-10</c:v>
                </c:pt>
                <c:pt idx="79">
                  <c:v>1.1312734328518E-10</c:v>
                </c:pt>
                <c:pt idx="80">
                  <c:v>1.18892665550606E-10</c:v>
                </c:pt>
                <c:pt idx="81">
                  <c:v>1.24945059405715E-10</c:v>
                </c:pt>
                <c:pt idx="82">
                  <c:v>1.31298468344533E-10</c:v>
                </c:pt>
                <c:pt idx="83">
                  <c:v>1.37967495275174E-10</c:v>
                </c:pt>
                <c:pt idx="84">
                  <c:v>1.44967432816542E-10</c:v>
                </c:pt>
                <c:pt idx="85">
                  <c:v>1.52314294943825E-10</c:v>
                </c:pt>
                <c:pt idx="86">
                  <c:v>1.60024850040746E-10</c:v>
                </c:pt>
                <c:pt idx="87">
                  <c:v>1.68116655418986E-10</c:v>
                </c:pt>
                <c:pt idx="88">
                  <c:v>1.76608093367662E-10</c:v>
                </c:pt>
                <c:pt idx="89">
                  <c:v>1.8551840879834E-10</c:v>
                </c:pt>
                <c:pt idx="90">
                  <c:v>1.94867748553751E-10</c:v>
                </c:pt>
                <c:pt idx="91">
                  <c:v>2.04677202451206E-10</c:v>
                </c:pt>
                <c:pt idx="92">
                  <c:v>2.14968846134569E-10</c:v>
                </c:pt>
                <c:pt idx="93">
                  <c:v>2.25765785811734E-10</c:v>
                </c:pt>
                <c:pt idx="94">
                  <c:v>2.3709220495762E-10</c:v>
                </c:pt>
                <c:pt idx="95">
                  <c:v>2.48973413066049E-10</c:v>
                </c:pt>
                <c:pt idx="96">
                  <c:v>2.61435896537176E-10</c:v>
                </c:pt>
                <c:pt idx="97">
                  <c:v>2.74507371790759E-10</c:v>
                </c:pt>
                <c:pt idx="98">
                  <c:v>2.88216840699122E-10</c:v>
                </c:pt>
                <c:pt idx="99">
                  <c:v>3.02594648437558E-10</c:v>
                </c:pt>
                <c:pt idx="100">
                  <c:v>3.17672543853812E-10</c:v>
                </c:pt>
                <c:pt idx="101">
                  <c:v>3.3348374246239E-10</c:v>
                </c:pt>
                <c:pt idx="102">
                  <c:v>3.50062992173758E-10</c:v>
                </c:pt>
                <c:pt idx="103">
                  <c:v>3.67446641872839E-10</c:v>
                </c:pt>
                <c:pt idx="104">
                  <c:v>3.85672712965884E-10</c:v>
                </c:pt>
                <c:pt idx="105">
                  <c:v>4.04780974019513E-10</c:v>
                </c:pt>
                <c:pt idx="106">
                  <c:v>4.24813018620713E-10</c:v>
                </c:pt>
                <c:pt idx="107">
                  <c:v>4.45812346591704E-10</c:v>
                </c:pt>
                <c:pt idx="108">
                  <c:v>4.67824448698921E-10</c:v>
                </c:pt>
                <c:pt idx="109">
                  <c:v>4.90896895000921E-10</c:v>
                </c:pt>
                <c:pt idx="110">
                  <c:v>5.15079426985751E-10</c:v>
                </c:pt>
                <c:pt idx="111">
                  <c:v>5.40424053654306E-10</c:v>
                </c:pt>
                <c:pt idx="112">
                  <c:v>5.66985151712389E-10</c:v>
                </c:pt>
                <c:pt idx="113">
                  <c:v>5.94819570040609E-10</c:v>
                </c:pt>
                <c:pt idx="114">
                  <c:v>6.23986738617939E-10</c:v>
                </c:pt>
                <c:pt idx="115">
                  <c:v>6.54548782081682E-10</c:v>
                </c:pt>
                <c:pt idx="116">
                  <c:v>6.86570638113725E-10</c:v>
                </c:pt>
                <c:pt idx="117">
                  <c:v>7.20120180850481E-10</c:v>
                </c:pt>
                <c:pt idx="118">
                  <c:v>7.55268349521615E-10</c:v>
                </c:pt>
                <c:pt idx="119">
                  <c:v>7.92089282530608E-10</c:v>
                </c:pt>
                <c:pt idx="120">
                  <c:v>8.30660457198646E-10</c:v>
                </c:pt>
                <c:pt idx="121">
                  <c:v>8.71062835401841E-10</c:v>
                </c:pt>
                <c:pt idx="122">
                  <c:v>9.13381015340764E-10</c:v>
                </c:pt>
                <c:pt idx="123">
                  <c:v>9.57703389690522E-10</c:v>
                </c:pt>
                <c:pt idx="124">
                  <c:v>1.00412231038931E-9</c:v>
                </c:pt>
                <c:pt idx="125">
                  <c:v>1.05273426033317E-9</c:v>
                </c:pt>
                <c:pt idx="126">
                  <c:v>1.10364003225516E-9</c:v>
                </c:pt>
                <c:pt idx="127">
                  <c:v>1.15694491507785E-9</c:v>
                </c:pt>
                <c:pt idx="128">
                  <c:v>1.21275888803895E-9</c:v>
                </c:pt>
                <c:pt idx="129">
                  <c:v>1.27119682290178E-9</c:v>
                </c:pt>
                <c:pt idx="130">
                  <c:v>1.33237869457371E-9</c:v>
                </c:pt>
                <c:pt idx="131">
                  <c:v>1.39642980046853E-9</c:v>
                </c:pt>
                <c:pt idx="132">
                  <c:v>1.46348098896116E-9</c:v>
                </c:pt>
                <c:pt idx="133">
                  <c:v>1.53366889729662E-9</c:v>
                </c:pt>
                <c:pt idx="134">
                  <c:v>1.60713619932875E-9</c:v>
                </c:pt>
                <c:pt idx="135">
                  <c:v>1.6840318634785E-9</c:v>
                </c:pt>
                <c:pt idx="136">
                  <c:v>1.76451142131632E-9</c:v>
                </c:pt>
                <c:pt idx="137">
                  <c:v>1.8487372471886E-9</c:v>
                </c:pt>
                <c:pt idx="138">
                  <c:v>1.93687884932359E-9</c:v>
                </c:pt>
                <c:pt idx="139">
                  <c:v>2.02911317286908E-9</c:v>
                </c:pt>
                <c:pt idx="140">
                  <c:v>2.12562491533069E-9</c:v>
                </c:pt>
                <c:pt idx="141">
                  <c:v>2.22660685489744E-9</c:v>
                </c:pt>
                <c:pt idx="142">
                  <c:v>2.33226019215937E-9</c:v>
                </c:pt>
                <c:pt idx="143">
                  <c:v>2.4427949057409E-9</c:v>
                </c:pt>
                <c:pt idx="144">
                  <c:v>2.55843012239289E-9</c:v>
                </c:pt>
                <c:pt idx="145">
                  <c:v>2.67939450210704E-9</c:v>
                </c:pt>
                <c:pt idx="146">
                  <c:v>2.80592663883651E-9</c:v>
                </c:pt>
                <c:pt idx="147">
                  <c:v>2.93827547742892E-9</c:v>
                </c:pt>
                <c:pt idx="148">
                  <c:v>3.07670074739982E-9</c:v>
                </c:pt>
                <c:pt idx="149">
                  <c:v>3.22147341419808E-9</c:v>
                </c:pt>
                <c:pt idx="150">
                  <c:v>3.37287614863879E-9</c:v>
                </c:pt>
                <c:pt idx="151">
                  <c:v>3.53120381520355E-9</c:v>
                </c:pt>
                <c:pt idx="152">
                  <c:v>3.69676397993429E-9</c:v>
                </c:pt>
                <c:pt idx="153">
                  <c:v>3.86987743867306E-9</c:v>
                </c:pt>
                <c:pt idx="154">
                  <c:v>4.05087876642764E-9</c:v>
                </c:pt>
                <c:pt idx="155">
                  <c:v>4.24011688867109E-9</c:v>
                </c:pt>
                <c:pt idx="156">
                  <c:v>4.43795567541355E-9</c:v>
                </c:pt>
                <c:pt idx="157">
                  <c:v>4.64477455891366E-9</c:v>
                </c:pt>
                <c:pt idx="158">
                  <c:v>4.86096917592976E-9</c:v>
                </c:pt>
                <c:pt idx="159">
                  <c:v>5.08695203544264E-9</c:v>
                </c:pt>
                <c:pt idx="160">
                  <c:v>5.32315321281547E-9</c:v>
                </c:pt>
                <c:pt idx="161">
                  <c:v>5.57002107139159E-9</c:v>
                </c:pt>
                <c:pt idx="162">
                  <c:v>5.82802301256624E-9</c:v>
                </c:pt>
                <c:pt idx="163">
                  <c:v>6.09764625540582E-9</c:v>
                </c:pt>
                <c:pt idx="164">
                  <c:v>6.3793986469265E-9</c:v>
                </c:pt>
                <c:pt idx="165">
                  <c:v>6.67380950418398E-9</c:v>
                </c:pt>
                <c:pt idx="166">
                  <c:v>6.98143048936651E-9</c:v>
                </c:pt>
                <c:pt idx="167">
                  <c:v>7.30283651912643E-9</c:v>
                </c:pt>
                <c:pt idx="168">
                  <c:v>7.63862670942891E-9</c:v>
                </c:pt>
                <c:pt idx="169">
                  <c:v>7.98942535724164E-9</c:v>
                </c:pt>
                <c:pt idx="170">
                  <c:v>8.35588296043655E-9</c:v>
                </c:pt>
                <c:pt idx="171">
                  <c:v>8.73867727732206E-9</c:v>
                </c:pt>
                <c:pt idx="172">
                  <c:v>9.13851442727519E-9</c:v>
                </c:pt>
                <c:pt idx="173">
                  <c:v>9.55613003399362E-9</c:v>
                </c:pt>
                <c:pt idx="174">
                  <c:v>9.99229041294156E-9</c:v>
                </c:pt>
                <c:pt idx="175">
                  <c:v>1.04477938046178E-8</c:v>
                </c:pt>
                <c:pt idx="176">
                  <c:v>1.09234716553315E-8</c:v>
                </c:pt>
                <c:pt idx="177">
                  <c:v>1.14201899472289E-8</c:v>
                </c:pt>
                <c:pt idx="178">
                  <c:v>1.19388505793769E-8</c:v>
                </c:pt>
                <c:pt idx="179">
                  <c:v>1.24803928017693E-8</c:v>
                </c:pt>
                <c:pt idx="180">
                  <c:v>1.30457947041862E-8</c:v>
                </c:pt>
                <c:pt idx="181">
                  <c:v>1.36360747619075E-8</c:v>
                </c:pt>
                <c:pt idx="182">
                  <c:v>1.42522934403438E-8</c:v>
                </c:pt>
                <c:pt idx="183">
                  <c:v>1.48955548607245E-8</c:v>
                </c:pt>
                <c:pt idx="184">
                  <c:v>1.55670085290527E-8</c:v>
                </c:pt>
                <c:pt idx="185">
                  <c:v>1.62678511306146E-8</c:v>
                </c:pt>
                <c:pt idx="186">
                  <c:v>1.69993283924053E-8</c:v>
                </c:pt>
                <c:pt idx="187">
                  <c:v>1.77627370159175E-8</c:v>
                </c:pt>
                <c:pt idx="188">
                  <c:v>1.85594266828208E-8</c:v>
                </c:pt>
                <c:pt idx="189">
                  <c:v>1.93908021361422E-8</c:v>
                </c:pt>
                <c:pt idx="190">
                  <c:v>2.02583253396528E-8</c:v>
                </c:pt>
                <c:pt idx="191">
                  <c:v>2.11635177182492E-8</c:v>
                </c:pt>
                <c:pt idx="192">
                  <c:v>2.21079624822189E-8</c:v>
                </c:pt>
                <c:pt idx="193">
                  <c:v>2.30933070383704E-8</c:v>
                </c:pt>
                <c:pt idx="194">
                  <c:v>2.41212654911132E-8</c:v>
                </c:pt>
                <c:pt idx="195">
                  <c:v>2.519362123667E-8</c:v>
                </c:pt>
                <c:pt idx="196">
                  <c:v>2.63122296537163E-8</c:v>
                </c:pt>
                <c:pt idx="197">
                  <c:v>2.74790208938474E-8</c:v>
                </c:pt>
                <c:pt idx="198">
                  <c:v>2.86960027753841E-8</c:v>
                </c:pt>
                <c:pt idx="199">
                  <c:v>2.99652637841525E-8</c:v>
                </c:pt>
                <c:pt idx="200">
                  <c:v>3.12889761849816E-8</c:v>
                </c:pt>
                <c:pt idx="201">
                  <c:v>3.26693992477975E-8</c:v>
                </c:pt>
                <c:pt idx="202">
                  <c:v>3.41088825923101E-8</c:v>
                </c:pt>
                <c:pt idx="203">
                  <c:v>3.56098696554263E-8</c:v>
                </c:pt>
                <c:pt idx="204">
                  <c:v>3.71749012856555E-8</c:v>
                </c:pt>
                <c:pt idx="205">
                  <c:v>3.88066194689122E-8</c:v>
                </c:pt>
                <c:pt idx="206">
                  <c:v>4.05077711902647E-8</c:v>
                </c:pt>
                <c:pt idx="207">
                  <c:v>4.22812124363261E-8</c:v>
                </c:pt>
                <c:pt idx="208">
                  <c:v>4.41299123431364E-8</c:v>
                </c:pt>
                <c:pt idx="209">
                  <c:v>4.60569574945382E-8</c:v>
                </c:pt>
                <c:pt idx="210">
                  <c:v>4.80655563762137E-8</c:v>
                </c:pt>
                <c:pt idx="211">
                  <c:v>5.01590439907143E-8</c:v>
                </c:pt>
                <c:pt idx="212">
                  <c:v>5.2340886638984E-8</c:v>
                </c:pt>
                <c:pt idx="213">
                  <c:v>5.46146868740554E-8</c:v>
                </c:pt>
                <c:pt idx="214">
                  <c:v>5.69841886327781E-8</c:v>
                </c:pt>
                <c:pt idx="215">
                  <c:v>5.94532825516228E-8</c:v>
                </c:pt>
                <c:pt idx="216">
                  <c:v>6.20260114728027E-8</c:v>
                </c:pt>
                <c:pt idx="217">
                  <c:v>6.4706576147141E-8</c:v>
                </c:pt>
                <c:pt idx="218">
                  <c:v>6.74993411403242E-8</c:v>
                </c:pt>
                <c:pt idx="219">
                  <c:v>7.04088409493906E-8</c:v>
                </c:pt>
                <c:pt idx="220">
                  <c:v>7.34397863365105E-8</c:v>
                </c:pt>
                <c:pt idx="221">
                  <c:v>7.65970708873414E-8</c:v>
                </c:pt>
                <c:pt idx="222">
                  <c:v>7.9885777801471E-8</c:v>
                </c:pt>
                <c:pt idx="223">
                  <c:v>8.33111869226883E-8</c:v>
                </c:pt>
                <c:pt idx="224">
                  <c:v>8.68787820170654E-8</c:v>
                </c:pt>
                <c:pt idx="225">
                  <c:v>9.05942583070888E-8</c:v>
                </c:pt>
                <c:pt idx="226">
                  <c:v>9.44635302703143E-8</c:v>
                </c:pt>
                <c:pt idx="227">
                  <c:v>9.8492739711305E-8</c:v>
                </c:pt>
                <c:pt idx="228">
                  <c:v>1.0268826411586E-7</c:v>
                </c:pt>
                <c:pt idx="229">
                  <c:v>1.07056725296827E-7</c:v>
                </c:pt>
                <c:pt idx="230">
                  <c:v>1.11604998341081E-7</c:v>
                </c:pt>
                <c:pt idx="231">
                  <c:v>1.1634022086753E-7</c:v>
                </c:pt>
                <c:pt idx="232">
                  <c:v>1.21269802606323E-7</c:v>
                </c:pt>
                <c:pt idx="233">
                  <c:v>1.26401435309729E-7</c:v>
                </c:pt>
                <c:pt idx="234">
                  <c:v>1.31743103005491E-7</c:v>
                </c:pt>
                <c:pt idx="235">
                  <c:v>1.37303092603762E-7</c:v>
                </c:pt>
                <c:pt idx="236">
                  <c:v>1.43090004869086E-7</c:v>
                </c:pt>
                <c:pt idx="237">
                  <c:v>1.49112765769219E-7</c:v>
                </c:pt>
                <c:pt idx="238">
                  <c:v>1.55380638212931E-7</c:v>
                </c:pt>
                <c:pt idx="239">
                  <c:v>1.61903234189314E-7</c:v>
                </c:pt>
                <c:pt idx="240">
                  <c:v>1.68690527321473E-7</c:v>
                </c:pt>
                <c:pt idx="241">
                  <c:v>1.75752865847859E-7</c:v>
                </c:pt>
                <c:pt idx="242">
                  <c:v>1.83100986044918E-7</c:v>
                </c:pt>
                <c:pt idx="243">
                  <c:v>1.90746026105103E-7</c:v>
                </c:pt>
                <c:pt idx="244">
                  <c:v>1.9869954048473E-7</c:v>
                </c:pt>
                <c:pt idx="245">
                  <c:v>2.06973514736569E-7</c:v>
                </c:pt>
                <c:pt idx="246">
                  <c:v>2.15580380842521E-7</c:v>
                </c:pt>
                <c:pt idx="247">
                  <c:v>2.2453303306214E-7</c:v>
                </c:pt>
                <c:pt idx="248">
                  <c:v>2.33844844313244E-7</c:v>
                </c:pt>
                <c:pt idx="249">
                  <c:v>2.43529683101346E-7</c:v>
                </c:pt>
                <c:pt idx="250">
                  <c:v>2.53601931015064E-7</c:v>
                </c:pt>
                <c:pt idx="251">
                  <c:v>2.64076500805226E-7</c:v>
                </c:pt>
                <c:pt idx="252">
                  <c:v>2.74968855065844E-7</c:v>
                </c:pt>
                <c:pt idx="253">
                  <c:v>2.86295025535689E-7</c:v>
                </c:pt>
                <c:pt idx="254">
                  <c:v>2.98071633039707E-7</c:v>
                </c:pt>
                <c:pt idx="255">
                  <c:v>3.10315908090076E-7</c:v>
                </c:pt>
                <c:pt idx="256">
                  <c:v>3.23045712167272E-7</c:v>
                </c:pt>
                <c:pt idx="257">
                  <c:v>3.3627955970206E-7</c:v>
                </c:pt>
                <c:pt idx="258">
                  <c:v>3.50036640779961E-7</c:v>
                </c:pt>
                <c:pt idx="259">
                  <c:v>3.64336844590301E-7</c:v>
                </c:pt>
                <c:pt idx="260">
                  <c:v>3.79200783642614E-7</c:v>
                </c:pt>
                <c:pt idx="261">
                  <c:v>3.9464981877376E-7</c:v>
                </c:pt>
                <c:pt idx="262">
                  <c:v>4.10706084969827E-7</c:v>
                </c:pt>
                <c:pt idx="263">
                  <c:v>4.27392518027486E-7</c:v>
                </c:pt>
                <c:pt idx="264">
                  <c:v>4.44732882080217E-7</c:v>
                </c:pt>
                <c:pt idx="265">
                  <c:v>4.62751798015474E-7</c:v>
                </c:pt>
                <c:pt idx="266">
                  <c:v>4.81474772809591E-7</c:v>
                </c:pt>
                <c:pt idx="267">
                  <c:v>5.00928229808005E-7</c:v>
                </c:pt>
                <c:pt idx="268">
                  <c:v>5.21139539979018E-7</c:v>
                </c:pt>
                <c:pt idx="269">
                  <c:v>5.42137054170234E-7</c:v>
                </c:pt>
                <c:pt idx="270">
                  <c:v>5.63950136397464E-7</c:v>
                </c:pt>
                <c:pt idx="271">
                  <c:v>5.86609198196788E-7</c:v>
                </c:pt>
                <c:pt idx="272">
                  <c:v>6.10145734071239E-7</c:v>
                </c:pt>
                <c:pt idx="273">
                  <c:v>6.34592358064447E-7</c:v>
                </c:pt>
                <c:pt idx="274">
                  <c:v>6.59982841494434E-7</c:v>
                </c:pt>
                <c:pt idx="275">
                  <c:v>6.86352151881628E-7</c:v>
                </c:pt>
                <c:pt idx="276">
                  <c:v>7.13736493106101E-7</c:v>
                </c:pt>
                <c:pt idx="277">
                  <c:v>7.42173346829927E-7</c:v>
                </c:pt>
                <c:pt idx="278">
                  <c:v>7.71701515221522E-7</c:v>
                </c:pt>
                <c:pt idx="279">
                  <c:v>8.02361165019804E-7</c:v>
                </c:pt>
                <c:pt idx="280">
                  <c:v>8.34193872976975E-7</c:v>
                </c:pt>
                <c:pt idx="281">
                  <c:v>8.67242672719795E-7</c:v>
                </c:pt>
                <c:pt idx="282">
                  <c:v>9.01552103070177E-7</c:v>
                </c:pt>
                <c:pt idx="283">
                  <c:v>9.37168257867068E-7</c:v>
                </c:pt>
                <c:pt idx="284">
                  <c:v>9.74138837332617E-7</c:v>
                </c:pt>
                <c:pt idx="285">
                  <c:v>1.01251320102677E-6</c:v>
                </c:pt>
                <c:pt idx="286">
                  <c:v>1.05234242243551E-6</c:v>
                </c:pt>
                <c:pt idx="287">
                  <c:v>1.09367934523924E-6</c:v>
                </c:pt>
                <c:pt idx="288">
                  <c:v>1.13657864130875E-6</c:v>
                </c:pt>
                <c:pt idx="289">
                  <c:v>1.18109687047776E-6</c:v>
                </c:pt>
                <c:pt idx="290">
                  <c:v>1.22729254214198E-6</c:v>
                </c:pt>
                <c:pt idx="291">
                  <c:v>1.27522617873587E-6</c:v>
                </c:pt>
                <c:pt idx="292">
                  <c:v>1.32496038113996E-6</c:v>
                </c:pt>
                <c:pt idx="293">
                  <c:v>1.37655989607238E-6</c:v>
                </c:pt>
                <c:pt idx="294">
                  <c:v>1.43009168551994E-6</c:v>
                </c:pt>
                <c:pt idx="295">
                  <c:v>1.48562499826535E-6</c:v>
                </c:pt>
                <c:pt idx="296">
                  <c:v>1.54323144356866E-6</c:v>
                </c:pt>
                <c:pt idx="297">
                  <c:v>1.60298506706222E-6</c:v>
                </c:pt>
                <c:pt idx="298">
                  <c:v>1.66496242892018E-6</c:v>
                </c:pt>
                <c:pt idx="299">
                  <c:v>1.7292426843648E-6</c:v>
                </c:pt>
                <c:pt idx="300">
                  <c:v>1.79590766657365E-6</c:v>
                </c:pt>
                <c:pt idx="301">
                  <c:v>1.86504197205283E-6</c:v>
                </c:pt>
                <c:pt idx="302">
                  <c:v>1.93673304854359E-6</c:v>
                </c:pt>
                <c:pt idx="303">
                  <c:v>2.01107128553072E-6</c:v>
                </c:pt>
                <c:pt idx="304">
                  <c:v>2.08815010742312E-6</c:v>
                </c:pt>
                <c:pt idx="305">
                  <c:v>2.1680660694784E-6</c:v>
                </c:pt>
                <c:pt idx="306">
                  <c:v>2.25091895654525E-6</c:v>
                </c:pt>
                <c:pt idx="307">
                  <c:v>2.33681188469898E-6</c:v>
                </c:pt>
                <c:pt idx="308">
                  <c:v>2.42585140584729E-6</c:v>
                </c:pt>
                <c:pt idx="309">
                  <c:v>2.51814761538529E-6</c:v>
                </c:pt>
                <c:pt idx="310">
                  <c:v>2.61381426298071E-6</c:v>
                </c:pt>
                <c:pt idx="311">
                  <c:v>2.71296886657176E-6</c:v>
                </c:pt>
                <c:pt idx="312">
                  <c:v>2.81573282966248E-6</c:v>
                </c:pt>
                <c:pt idx="313">
                  <c:v>2.9222315620019E-6</c:v>
                </c:pt>
                <c:pt idx="314">
                  <c:v>3.03259460373575E-6</c:v>
                </c:pt>
                <c:pt idx="315">
                  <c:v>3.14695575312111E-6</c:v>
                </c:pt>
                <c:pt idx="316">
                  <c:v>3.26545319789672E-6</c:v>
                </c:pt>
                <c:pt idx="317">
                  <c:v>3.38822965040349E-6</c:v>
                </c:pt>
                <c:pt idx="318">
                  <c:v>3.5154324865523E-6</c:v>
                </c:pt>
                <c:pt idx="319">
                  <c:v>3.64721388873774E-6</c:v>
                </c:pt>
                <c:pt idx="320">
                  <c:v>3.78373099279933E-6</c:v>
                </c:pt>
                <c:pt idx="321">
                  <c:v>3.92514603913341E-6</c:v>
                </c:pt>
                <c:pt idx="322">
                  <c:v>4.07162652806152E-6</c:v>
                </c:pt>
                <c:pt idx="323">
                  <c:v>4.22334537956326E-6</c:v>
                </c:pt>
                <c:pt idx="324">
                  <c:v>4.38048109748434E-6</c:v>
                </c:pt>
                <c:pt idx="325">
                  <c:v>4.54321793833195E-6</c:v>
                </c:pt>
                <c:pt idx="326">
                  <c:v>4.71174608477355E-6</c:v>
                </c:pt>
                <c:pt idx="327">
                  <c:v>4.88626182395601E-6</c:v>
                </c:pt>
                <c:pt idx="328">
                  <c:v>5.06696773076607E-6</c:v>
                </c:pt>
                <c:pt idx="329">
                  <c:v>5.25407285615418E-6</c:v>
                </c:pt>
                <c:pt idx="330">
                  <c:v>5.44779292064789E-6</c:v>
                </c:pt>
                <c:pt idx="331">
                  <c:v>5.64835051318227E-6</c:v>
                </c:pt>
                <c:pt idx="332">
                  <c:v>5.85597529537839E-6</c:v>
                </c:pt>
                <c:pt idx="333">
                  <c:v>6.07090421140324E-6</c:v>
                </c:pt>
                <c:pt idx="334">
                  <c:v>6.29338170354731E-6</c:v>
                </c:pt>
                <c:pt idx="335">
                  <c:v>6.52365993365903E-6</c:v>
                </c:pt>
                <c:pt idx="336">
                  <c:v>6.76199901057767E-6</c:v>
                </c:pt>
                <c:pt idx="337">
                  <c:v>7.00866722370984E-6</c:v>
                </c:pt>
                <c:pt idx="338">
                  <c:v>7.26394128289715E-6</c:v>
                </c:pt>
                <c:pt idx="339">
                  <c:v>7.52810656472561E-6</c:v>
                </c:pt>
                <c:pt idx="340">
                  <c:v>7.8014573654309E-6</c:v>
                </c:pt>
                <c:pt idx="341">
                  <c:v>8.08429716055582E-6</c:v>
                </c:pt>
                <c:pt idx="342">
                  <c:v>8.3769388715203E-6</c:v>
                </c:pt>
                <c:pt idx="343">
                  <c:v>8.67970513926682E-6</c:v>
                </c:pt>
                <c:pt idx="344">
                  <c:v>8.99292860514713E-6</c:v>
                </c:pt>
                <c:pt idx="345">
                  <c:v>9.31695219922073E-6</c:v>
                </c:pt>
                <c:pt idx="346">
                  <c:v>9.65212943613678E-6</c:v>
                </c:pt>
                <c:pt idx="347">
                  <c:v>9.99882471877626E-6</c:v>
                </c:pt>
                <c:pt idx="348">
                  <c:v>1.03574136498336E-5</c:v>
                </c:pt>
                <c:pt idx="349">
                  <c:v>1.07282833515204E-5</c:v>
                </c:pt>
                <c:pt idx="350">
                  <c:v>1.11118327935786E-5</c:v>
                </c:pt>
                <c:pt idx="351">
                  <c:v>1.15084731297909E-5</c:v>
                </c:pt>
                <c:pt idx="352">
                  <c:v>1.19186280431838E-5</c:v>
                </c:pt>
                <c:pt idx="353">
                  <c:v>1.23427341001195E-5</c:v>
                </c:pt>
                <c:pt idx="354">
                  <c:v>1.27812411134762E-5</c:v>
                </c:pt>
                <c:pt idx="355">
                  <c:v>1.32346125151226E-5</c:v>
                </c:pt>
                <c:pt idx="356">
                  <c:v>1.3703325737893E-5</c:v>
                </c:pt>
                <c:pt idx="357">
                  <c:v>1.41878726072762E-5</c:v>
                </c:pt>
                <c:pt idx="358">
                  <c:v>1.46887597430315E-5</c:v>
                </c:pt>
                <c:pt idx="359">
                  <c:v>1.5206508970953E-5</c:v>
                </c:pt>
                <c:pt idx="360">
                  <c:v>1.57416577450043E-5</c:v>
                </c:pt>
                <c:pt idx="361">
                  <c:v>1.62947595800502E-5</c:v>
                </c:pt>
                <c:pt idx="362">
                  <c:v>1.68663844954176E-5</c:v>
                </c:pt>
                <c:pt idx="363">
                  <c:v>1.74571194695186E-5</c:v>
                </c:pt>
                <c:pt idx="364">
                  <c:v>1.80675689057763E-5</c:v>
                </c:pt>
                <c:pt idx="365">
                  <c:v>1.86983551100953E-5</c:v>
                </c:pt>
                <c:pt idx="366">
                  <c:v>1.93501187801243E-5</c:v>
                </c:pt>
                <c:pt idx="367">
                  <c:v>2.00235195065609E-5</c:v>
                </c:pt>
                <c:pt idx="368">
                  <c:v>2.07192362867555E-5</c:v>
                </c:pt>
                <c:pt idx="369">
                  <c:v>2.14379680508723E-5</c:v>
                </c:pt>
                <c:pt idx="370">
                  <c:v>2.21804342008712E-5</c:v>
                </c:pt>
                <c:pt idx="371">
                  <c:v>2.29473751625788E-5</c:v>
                </c:pt>
                <c:pt idx="372">
                  <c:v>2.37395529511208E-5</c:v>
                </c:pt>
                <c:pt idx="373">
                  <c:v>2.4557751749991E-5</c:v>
                </c:pt>
                <c:pt idx="374">
                  <c:v>2.54027785040391E-5</c:v>
                </c:pt>
                <c:pt idx="375">
                  <c:v>2.62754635266615E-5</c:v>
                </c:pt>
                <c:pt idx="376">
                  <c:v>2.71766611214841E-5</c:v>
                </c:pt>
                <c:pt idx="377">
                  <c:v>2.81072502188324E-5</c:v>
                </c:pt>
                <c:pt idx="378">
                  <c:v>2.90681350272853E-5</c:v>
                </c:pt>
                <c:pt idx="379">
                  <c:v>3.00602457006169E-5</c:v>
                </c:pt>
                <c:pt idx="380">
                  <c:v>3.10845390204323E-5</c:v>
                </c:pt>
                <c:pt idx="381">
                  <c:v>3.21419990948093E-5</c:v>
                </c:pt>
                <c:pt idx="382">
                  <c:v>3.32336380732624E-5</c:v>
                </c:pt>
                <c:pt idx="383">
                  <c:v>3.43604968783498E-5</c:v>
                </c:pt>
                <c:pt idx="384">
                  <c:v>3.55236459542472E-5</c:v>
                </c:pt>
                <c:pt idx="385">
                  <c:v>3.67241860326202E-5</c:v>
                </c:pt>
                <c:pt idx="386">
                  <c:v>3.79632489161274E-5</c:v>
                </c:pt>
                <c:pt idx="387">
                  <c:v>3.92419982798944E-5</c:v>
                </c:pt>
                <c:pt idx="388">
                  <c:v>4.05616304913012E-5</c:v>
                </c:pt>
                <c:pt idx="389">
                  <c:v>4.19233754484313E-5</c:v>
                </c:pt>
                <c:pt idx="390">
                  <c:v>4.33284974375337E-5</c:v>
                </c:pt>
                <c:pt idx="391">
                  <c:v>4.47782960098572E-5</c:v>
                </c:pt>
                <c:pt idx="392">
                  <c:v>4.62741068782154E-5</c:v>
                </c:pt>
                <c:pt idx="393">
                  <c:v>4.78173028336511E-5</c:v>
                </c:pt>
                <c:pt idx="394">
                  <c:v>4.94092946825688E-5</c:v>
                </c:pt>
                <c:pt idx="395">
                  <c:v>5.10515322047117E-5</c:v>
                </c:pt>
                <c:pt idx="396">
                  <c:v>5.27455051323614E-5</c:v>
                </c:pt>
                <c:pt idx="397">
                  <c:v>5.4492744151146E-5</c:v>
                </c:pt>
                <c:pt idx="398">
                  <c:v>5.62948219228438E-5</c:v>
                </c:pt>
                <c:pt idx="399">
                  <c:v>5.81533541305767E-5</c:v>
                </c:pt>
                <c:pt idx="400">
                  <c:v>6.00700005467893E-5</c:v>
                </c:pt>
                <c:pt idx="401">
                  <c:v>6.20464661244175E-5</c:v>
                </c:pt>
                <c:pt idx="402">
                  <c:v>6.40845021116507E-5</c:v>
                </c:pt>
                <c:pt idx="403">
                  <c:v>6.61859071907002E-5</c:v>
                </c:pt>
                <c:pt idx="404">
                  <c:v>6.83525286409865E-5</c:v>
                </c:pt>
                <c:pt idx="405">
                  <c:v>7.05862635271669E-5</c:v>
                </c:pt>
                <c:pt idx="406">
                  <c:v>7.28890599124241E-5</c:v>
                </c:pt>
                <c:pt idx="407">
                  <c:v>7.52629180974465E-5</c:v>
                </c:pt>
                <c:pt idx="408">
                  <c:v>7.7709891885528E-5</c:v>
                </c:pt>
                <c:pt idx="409">
                  <c:v>8.02320898742263E-5</c:v>
                </c:pt>
                <c:pt idx="410">
                  <c:v>8.2831676774018E-5</c:v>
                </c:pt>
                <c:pt idx="411">
                  <c:v>8.55108747543919E-5</c:v>
                </c:pt>
                <c:pt idx="412">
                  <c:v>8.8271964817834E-5</c:v>
                </c:pt>
                <c:pt idx="413">
                  <c:v>9.11172882021471E-5</c:v>
                </c:pt>
                <c:pt idx="414">
                  <c:v>9.40492478115676E-5</c:v>
                </c:pt>
                <c:pt idx="415">
                  <c:v>9.70703096771338E-5</c:v>
                </c:pt>
                <c:pt idx="416">
                  <c:v>0.000100183004446768</c:v>
                </c:pt>
                <c:pt idx="417">
                  <c:v>0.000103389928905542</c:v>
                </c:pt>
                <c:pt idx="418">
                  <c:v>0.000106693747526588</c:v>
                </c:pt>
                <c:pt idx="419">
                  <c:v>0.000110097194053133</c:v>
                </c:pt>
                <c:pt idx="420">
                  <c:v>0.000113603073112132</c:v>
                </c:pt>
                <c:pt idx="421">
                  <c:v>0.000117214261859978</c:v>
                </c:pt>
                <c:pt idx="422">
                  <c:v>0.000120933711660761</c:v>
                </c:pt>
                <c:pt idx="423">
                  <c:v>0.00012476444979758</c:v>
                </c:pt>
                <c:pt idx="424">
                  <c:v>0.000128709581217376</c:v>
                </c:pt>
                <c:pt idx="425">
                  <c:v>0.000132772290309789</c:v>
                </c:pt>
                <c:pt idx="426">
                  <c:v>0.000136955842720518</c:v>
                </c:pt>
                <c:pt idx="427">
                  <c:v>0.000141263587199696</c:v>
                </c:pt>
                <c:pt idx="428">
                  <c:v>0.000145698957485757</c:v>
                </c:pt>
                <c:pt idx="429">
                  <c:v>0.000150265474225312</c:v>
                </c:pt>
                <c:pt idx="430">
                  <c:v>0.000154966746929522</c:v>
                </c:pt>
                <c:pt idx="431">
                  <c:v>0.000159806475967471</c:v>
                </c:pt>
                <c:pt idx="432">
                  <c:v>0.000164788454597054</c:v>
                </c:pt>
                <c:pt idx="433">
                  <c:v>0.000169916571033872</c:v>
                </c:pt>
                <c:pt idx="434">
                  <c:v>0.000175194810558645</c:v>
                </c:pt>
                <c:pt idx="435">
                  <c:v>0.000180627257663659</c:v>
                </c:pt>
                <c:pt idx="436">
                  <c:v>0.000186218098238736</c:v>
                </c:pt>
                <c:pt idx="437">
                  <c:v>0.000191971621797259</c:v>
                </c:pt>
                <c:pt idx="438">
                  <c:v>0.000197892223742741</c:v>
                </c:pt>
                <c:pt idx="439">
                  <c:v>0.00020398440767646</c:v>
                </c:pt>
                <c:pt idx="440">
                  <c:v>0.00021025278774667</c:v>
                </c:pt>
                <c:pt idx="441">
                  <c:v>0.000216702091039885</c:v>
                </c:pt>
                <c:pt idx="442">
                  <c:v>0.000223337160014755</c:v>
                </c:pt>
                <c:pt idx="443">
                  <c:v>0.00023016295497905</c:v>
                </c:pt>
                <c:pt idx="444">
                  <c:v>0.000237184556610235</c:v>
                </c:pt>
                <c:pt idx="445">
                  <c:v>0.000244407168520165</c:v>
                </c:pt>
                <c:pt idx="446">
                  <c:v>0.000251836119864397</c:v>
                </c:pt>
                <c:pt idx="447">
                  <c:v>0.000259476867996615</c:v>
                </c:pt>
                <c:pt idx="448">
                  <c:v>0.000267335001168679</c:v>
                </c:pt>
                <c:pt idx="449">
                  <c:v>0.000275416241276793</c:v>
                </c:pt>
                <c:pt idx="450">
                  <c:v>0.000283726446654283</c:v>
                </c:pt>
                <c:pt idx="451">
                  <c:v>0.000292271614911491</c:v>
                </c:pt>
                <c:pt idx="452">
                  <c:v>0.000301057885823256</c:v>
                </c:pt>
                <c:pt idx="453">
                  <c:v>0.000310091544264488</c:v>
                </c:pt>
                <c:pt idx="454">
                  <c:v>0.000319379023194306</c:v>
                </c:pt>
                <c:pt idx="455">
                  <c:v>0.000328926906689223</c:v>
                </c:pt>
                <c:pt idx="456">
                  <c:v>0.000338741933025847</c:v>
                </c:pt>
                <c:pt idx="457">
                  <c:v>0.00034883099781358</c:v>
                </c:pt>
                <c:pt idx="458">
                  <c:v>0.000359201157177762</c:v>
                </c:pt>
                <c:pt idx="459">
                  <c:v>0.000369859630993739</c:v>
                </c:pt>
                <c:pt idx="460">
                  <c:v>0.000380813806172281</c:v>
                </c:pt>
                <c:pt idx="461">
                  <c:v>0.00039207123999683</c:v>
                </c:pt>
                <c:pt idx="462">
                  <c:v>0.000403639663512991</c:v>
                </c:pt>
                <c:pt idx="463">
                  <c:v>0.000415526984970712</c:v>
                </c:pt>
                <c:pt idx="464">
                  <c:v>0.000427741293319575</c:v>
                </c:pt>
                <c:pt idx="465">
                  <c:v>0.000440290861757621</c:v>
                </c:pt>
                <c:pt idx="466">
                  <c:v>0.000453184151334111</c:v>
                </c:pt>
                <c:pt idx="467">
                  <c:v>0.000466429814606628</c:v>
                </c:pt>
                <c:pt idx="468">
                  <c:v>0.000480036699352918</c:v>
                </c:pt>
                <c:pt idx="469">
                  <c:v>0.000494013852337841</c:v>
                </c:pt>
                <c:pt idx="470">
                  <c:v>0.000508370523135813</c:v>
                </c:pt>
                <c:pt idx="471">
                  <c:v>0.0005231161680091</c:v>
                </c:pt>
                <c:pt idx="472">
                  <c:v>0.000538260453842315</c:v>
                </c:pt>
                <c:pt idx="473">
                  <c:v>0.000553813262133455</c:v>
                </c:pt>
                <c:pt idx="474">
                  <c:v>0.000569784693041811</c:v>
                </c:pt>
                <c:pt idx="475">
                  <c:v>0.000586185069493069</c:v>
                </c:pt>
                <c:pt idx="476">
                  <c:v>0.00060302494134189</c:v>
                </c:pt>
                <c:pt idx="477">
                  <c:v>0.000620315089592284</c:v>
                </c:pt>
                <c:pt idx="478">
                  <c:v>0.000638066530676034</c:v>
                </c:pt>
                <c:pt idx="479">
                  <c:v>0.000656290520789433</c:v>
                </c:pt>
                <c:pt idx="480">
                  <c:v>0.000674998560288601</c:v>
                </c:pt>
                <c:pt idx="481">
                  <c:v>0.000694202398143583</c:v>
                </c:pt>
                <c:pt idx="482">
                  <c:v>0.000713914036451471</c:v>
                </c:pt>
                <c:pt idx="483">
                  <c:v>0.00073414573500873</c:v>
                </c:pt>
                <c:pt idx="484">
                  <c:v>0.000754910015942927</c:v>
                </c:pt>
                <c:pt idx="485">
                  <c:v>0.000776219668404015</c:v>
                </c:pt>
                <c:pt idx="486">
                  <c:v>0.000798087753315312</c:v>
                </c:pt>
                <c:pt idx="487">
                  <c:v>0.000820527608184332</c:v>
                </c:pt>
                <c:pt idx="488">
                  <c:v>0.000843552851973547</c:v>
                </c:pt>
                <c:pt idx="489">
                  <c:v>0.000867177390031175</c:v>
                </c:pt>
                <c:pt idx="490">
                  <c:v>0.000891415419082077</c:v>
                </c:pt>
                <c:pt idx="491">
                  <c:v>0.000916281432278787</c:v>
                </c:pt>
                <c:pt idx="492">
                  <c:v>0.000941790224312722</c:v>
                </c:pt>
                <c:pt idx="493">
                  <c:v>0.000967956896585561</c:v>
                </c:pt>
                <c:pt idx="494">
                  <c:v>0.000994796862440775</c:v>
                </c:pt>
                <c:pt idx="495">
                  <c:v>0.00102232585245526</c:v>
                </c:pt>
                <c:pt idx="496">
                  <c:v>0.00105055991979104</c:v>
                </c:pt>
                <c:pt idx="497">
                  <c:v>0.00107951544560685</c:v>
                </c:pt>
                <c:pt idx="498">
                  <c:v>0.00110920914452966</c:v>
                </c:pt>
                <c:pt idx="499">
                  <c:v>0.00113965807018574</c:v>
                </c:pt>
                <c:pt idx="500">
                  <c:v>0.00117087962079138</c:v>
                </c:pt>
                <c:pt idx="501">
                  <c:v>0.00120289154480282</c:v>
                </c:pt>
                <c:pt idx="502">
                  <c:v>0.00123571194662531</c:v>
                </c:pt>
                <c:pt idx="503">
                  <c:v>0.00126935929238101</c:v>
                </c:pt>
                <c:pt idx="504">
                  <c:v>0.0013038524157354</c:v>
                </c:pt>
                <c:pt idx="505">
                  <c:v>0.00133921052378194</c:v>
                </c:pt>
                <c:pt idx="506">
                  <c:v>0.00137545320298462</c:v>
                </c:pt>
                <c:pt idx="507">
                  <c:v>0.001412600425178</c:v>
                </c:pt>
                <c:pt idx="508">
                  <c:v>0.00145067255362433</c:v>
                </c:pt>
                <c:pt idx="509">
                  <c:v>0.00148969034912734</c:v>
                </c:pt>
                <c:pt idx="510">
                  <c:v>0.00152967497620219</c:v>
                </c:pt>
                <c:pt idx="511">
                  <c:v>0.00157064800930111</c:v>
                </c:pt>
                <c:pt idx="512">
                  <c:v>0.00161263143909408</c:v>
                </c:pt>
                <c:pt idx="513">
                  <c:v>0.00165564767880409</c:v>
                </c:pt>
                <c:pt idx="514">
                  <c:v>0.00169971957059636</c:v>
                </c:pt>
                <c:pt idx="515">
                  <c:v>0.00174487039202068</c:v>
                </c:pt>
                <c:pt idx="516">
                  <c:v>0.00179112386250642</c:v>
                </c:pt>
                <c:pt idx="517">
                  <c:v>0.00183850414990936</c:v>
                </c:pt>
                <c:pt idx="518">
                  <c:v>0.00188703587710948</c:v>
                </c:pt>
                <c:pt idx="519">
                  <c:v>0.00193674412865912</c:v>
                </c:pt>
                <c:pt idx="520">
                  <c:v>0.00198765445748041</c:v>
                </c:pt>
                <c:pt idx="521">
                  <c:v>0.00203979289161129</c:v>
                </c:pt>
                <c:pt idx="522">
                  <c:v>0.00209318594099902</c:v>
                </c:pt>
                <c:pt idx="523">
                  <c:v>0.00214786060434029</c:v>
                </c:pt>
                <c:pt idx="524">
                  <c:v>0.00220384437596687</c:v>
                </c:pt>
                <c:pt idx="525">
                  <c:v>0.0022611652527758</c:v>
                </c:pt>
                <c:pt idx="526">
                  <c:v>0.00231985174120284</c:v>
                </c:pt>
                <c:pt idx="527">
                  <c:v>0.00237993286423829</c:v>
                </c:pt>
                <c:pt idx="528">
                  <c:v>0.00244143816848365</c:v>
                </c:pt>
                <c:pt idx="529">
                  <c:v>0.00250439773124819</c:v>
                </c:pt>
                <c:pt idx="530">
                  <c:v>0.00256884216768388</c:v>
                </c:pt>
                <c:pt idx="531">
                  <c:v>0.00263480263795748</c:v>
                </c:pt>
                <c:pt idx="532">
                  <c:v>0.00270231085445833</c:v>
                </c:pt>
                <c:pt idx="533">
                  <c:v>0.0027713990890404</c:v>
                </c:pt>
                <c:pt idx="534">
                  <c:v>0.00284210018029716</c:v>
                </c:pt>
                <c:pt idx="535">
                  <c:v>0.00291444754086759</c:v>
                </c:pt>
                <c:pt idx="536">
                  <c:v>0.00298847516477193</c:v>
                </c:pt>
                <c:pt idx="537">
                  <c:v>0.00306421763477531</c:v>
                </c:pt>
                <c:pt idx="538">
                  <c:v>0.00314171012977769</c:v>
                </c:pt>
                <c:pt idx="539">
                  <c:v>0.00322098843222832</c:v>
                </c:pt>
                <c:pt idx="540">
                  <c:v>0.00330208893556292</c:v>
                </c:pt>
                <c:pt idx="541">
                  <c:v>0.00338504865166164</c:v>
                </c:pt>
                <c:pt idx="542">
                  <c:v>0.00346990521832601</c:v>
                </c:pt>
                <c:pt idx="543">
                  <c:v>0.00355669690677278</c:v>
                </c:pt>
                <c:pt idx="544">
                  <c:v>0.0036454626291427</c:v>
                </c:pt>
                <c:pt idx="545">
                  <c:v>0.00373624194602208</c:v>
                </c:pt>
                <c:pt idx="546">
                  <c:v>0.00382907507397507</c:v>
                </c:pt>
                <c:pt idx="547">
                  <c:v>0.00392400289308441</c:v>
                </c:pt>
                <c:pt idx="548">
                  <c:v>0.00402106695449831</c:v>
                </c:pt>
                <c:pt idx="549">
                  <c:v>0.00412030948798132</c:v>
                </c:pt>
                <c:pt idx="550">
                  <c:v>0.00422177340946662</c:v>
                </c:pt>
                <c:pt idx="551">
                  <c:v>0.00432550232860743</c:v>
                </c:pt>
                <c:pt idx="552">
                  <c:v>0.00443154055632495</c:v>
                </c:pt>
                <c:pt idx="553">
                  <c:v>0.00453993311235036</c:v>
                </c:pt>
                <c:pt idx="554">
                  <c:v>0.0046507257327581</c:v>
                </c:pt>
                <c:pt idx="555">
                  <c:v>0.00476396487748799</c:v>
                </c:pt>
                <c:pt idx="556">
                  <c:v>0.00487969773785318</c:v>
                </c:pt>
                <c:pt idx="557">
                  <c:v>0.00499797224403135</c:v>
                </c:pt>
                <c:pt idx="558">
                  <c:v>0.00511883707253618</c:v>
                </c:pt>
                <c:pt idx="559">
                  <c:v>0.00524234165366611</c:v>
                </c:pt>
                <c:pt idx="560">
                  <c:v>0.00536853617892758</c:v>
                </c:pt>
                <c:pt idx="561">
                  <c:v>0.00549747160842951</c:v>
                </c:pt>
                <c:pt idx="562">
                  <c:v>0.00562919967824599</c:v>
                </c:pt>
                <c:pt idx="563">
                  <c:v>0.00576377290774402</c:v>
                </c:pt>
                <c:pt idx="564">
                  <c:v>0.00590124460687297</c:v>
                </c:pt>
                <c:pt idx="565">
                  <c:v>0.00604166888341262</c:v>
                </c:pt>
                <c:pt idx="566">
                  <c:v>0.00618510065017614</c:v>
                </c:pt>
                <c:pt idx="567">
                  <c:v>0.0063315956321649</c:v>
                </c:pt>
                <c:pt idx="568">
                  <c:v>0.00648121037367135</c:v>
                </c:pt>
                <c:pt idx="569">
                  <c:v>0.00663400224532658</c:v>
                </c:pt>
                <c:pt idx="570">
                  <c:v>0.00679002945108881</c:v>
                </c:pt>
                <c:pt idx="571">
                  <c:v>0.00694935103516926</c:v>
                </c:pt>
                <c:pt idx="572">
                  <c:v>0.00711202688889152</c:v>
                </c:pt>
                <c:pt idx="573">
                  <c:v>0.00727811775748071</c:v>
                </c:pt>
                <c:pt idx="574">
                  <c:v>0.0074476852467785</c:v>
                </c:pt>
                <c:pt idx="575">
                  <c:v>0.0076207918298801</c:v>
                </c:pt>
                <c:pt idx="576">
                  <c:v>0.00779750085368908</c:v>
                </c:pt>
                <c:pt idx="577">
                  <c:v>0.00797787654538629</c:v>
                </c:pt>
                <c:pt idx="578">
                  <c:v>0.00816198401880829</c:v>
                </c:pt>
                <c:pt idx="579">
                  <c:v>0.00834988928073154</c:v>
                </c:pt>
                <c:pt idx="580">
                  <c:v>0.00854165923705783</c:v>
                </c:pt>
                <c:pt idx="581">
                  <c:v>0.00873736169889683</c:v>
                </c:pt>
                <c:pt idx="582">
                  <c:v>0.00893706538854116</c:v>
                </c:pt>
                <c:pt idx="583">
                  <c:v>0.00914083994532987</c:v>
                </c:pt>
                <c:pt idx="584">
                  <c:v>0.00934875593139556</c:v>
                </c:pt>
                <c:pt idx="585">
                  <c:v>0.0095608848372908</c:v>
                </c:pt>
                <c:pt idx="586">
                  <c:v>0.0097772990874891</c:v>
                </c:pt>
                <c:pt idx="587">
                  <c:v>0.00999807204575595</c:v>
                </c:pt>
                <c:pt idx="588">
                  <c:v>0.010223278020385</c:v>
                </c:pt>
                <c:pt idx="589">
                  <c:v>0.0104529922692948</c:v>
                </c:pt>
                <c:pt idx="590">
                  <c:v>0.0106872910049813</c:v>
                </c:pt>
                <c:pt idx="591">
                  <c:v>0.0109262513993211</c:v>
                </c:pt>
                <c:pt idx="592">
                  <c:v>0.0111699515882202</c:v>
                </c:pt>
                <c:pt idx="593">
                  <c:v>0.0114184706761044</c:v>
                </c:pt>
                <c:pt idx="594">
                  <c:v>0.0116718887402451</c:v>
                </c:pt>
                <c:pt idx="595">
                  <c:v>0.0119302868349157</c:v>
                </c:pt>
                <c:pt idx="596">
                  <c:v>0.012193746995374</c:v>
                </c:pt>
                <c:pt idx="597">
                  <c:v>0.0124623522416655</c:v>
                </c:pt>
                <c:pt idx="598">
                  <c:v>0.0127361865822406</c:v>
                </c:pt>
                <c:pt idx="599">
                  <c:v>0.0130153350173835</c:v>
                </c:pt>
                <c:pt idx="600">
                  <c:v>0.0132998835424446</c:v>
                </c:pt>
                <c:pt idx="601">
                  <c:v>0.0135899191508727</c:v>
                </c:pt>
                <c:pt idx="602">
                  <c:v>0.0138855298370412</c:v>
                </c:pt>
                <c:pt idx="603">
                  <c:v>0.0141868045988626</c:v>
                </c:pt>
                <c:pt idx="604">
                  <c:v>0.0144938334401863</c:v>
                </c:pt>
                <c:pt idx="605">
                  <c:v>0.0148067073729741</c:v>
                </c:pt>
                <c:pt idx="606">
                  <c:v>0.0151255184192469</c:v>
                </c:pt>
                <c:pt idx="607">
                  <c:v>0.015450359612799</c:v>
                </c:pt>
                <c:pt idx="608">
                  <c:v>0.0157813250006724</c:v>
                </c:pt>
                <c:pt idx="609">
                  <c:v>0.0161185096443866</c:v>
                </c:pt>
                <c:pt idx="610">
                  <c:v>0.0164620096209181</c:v>
                </c:pt>
                <c:pt idx="611">
                  <c:v>0.0168119220234235</c:v>
                </c:pt>
                <c:pt idx="612">
                  <c:v>0.0171683449617008</c:v>
                </c:pt>
                <c:pt idx="613">
                  <c:v>0.0175313775623835</c:v>
                </c:pt>
                <c:pt idx="614">
                  <c:v>0.0179011199688608</c:v>
                </c:pt>
                <c:pt idx="615">
                  <c:v>0.0182776733409189</c:v>
                </c:pt>
                <c:pt idx="616">
                  <c:v>0.0186611398540982</c:v>
                </c:pt>
                <c:pt idx="617">
                  <c:v>0.0190516226987582</c:v>
                </c:pt>
                <c:pt idx="618">
                  <c:v>0.0194492260788475</c:v>
                </c:pt>
                <c:pt idx="619">
                  <c:v>0.0198540552103709</c:v>
                </c:pt>
                <c:pt idx="620">
                  <c:v>0.020266216319548</c:v>
                </c:pt>
                <c:pt idx="621">
                  <c:v>0.0206858166406583</c:v>
                </c:pt>
                <c:pt idx="622">
                  <c:v>0.0211129644135668</c:v>
                </c:pt>
                <c:pt idx="623">
                  <c:v>0.021547768880923</c:v>
                </c:pt>
                <c:pt idx="624">
                  <c:v>0.0219903402850299</c:v>
                </c:pt>
                <c:pt idx="625">
                  <c:v>0.0224407898643741</c:v>
                </c:pt>
                <c:pt idx="626">
                  <c:v>0.0228992298498142</c:v>
                </c:pt>
                <c:pt idx="627">
                  <c:v>0.0233657734604198</c:v>
                </c:pt>
                <c:pt idx="628">
                  <c:v>0.0238405348989557</c:v>
                </c:pt>
                <c:pt idx="629">
                  <c:v>0.0243236293470062</c:v>
                </c:pt>
                <c:pt idx="630">
                  <c:v>0.0248151729597326</c:v>
                </c:pt>
                <c:pt idx="631">
                  <c:v>0.0253152828602593</c:v>
                </c:pt>
                <c:pt idx="632">
                  <c:v>0.0258240771336822</c:v>
                </c:pt>
                <c:pt idx="633">
                  <c:v>0.026341674820694</c:v>
                </c:pt>
                <c:pt idx="634">
                  <c:v>0.0268681959108199</c:v>
                </c:pt>
                <c:pt idx="635">
                  <c:v>0.0274037613352602</c:v>
                </c:pt>
                <c:pt idx="636">
                  <c:v>0.0279484929593313</c:v>
                </c:pt>
                <c:pt idx="637">
                  <c:v>0.0285025135745022</c:v>
                </c:pt>
                <c:pt idx="638">
                  <c:v>0.0290659468900194</c:v>
                </c:pt>
                <c:pt idx="639">
                  <c:v>0.0296389175241158</c:v>
                </c:pt>
                <c:pt idx="640">
                  <c:v>0.0302215509947973</c:v>
                </c:pt>
                <c:pt idx="641">
                  <c:v>0.0308139737102023</c:v>
                </c:pt>
                <c:pt idx="642">
                  <c:v>0.0314163129585288</c:v>
                </c:pt>
                <c:pt idx="643">
                  <c:v>0.0320286968975243</c:v>
                </c:pt>
                <c:pt idx="644">
                  <c:v>0.0326512545435316</c:v>
                </c:pt>
                <c:pt idx="645">
                  <c:v>0.0332841157600887</c:v>
                </c:pt>
                <c:pt idx="646">
                  <c:v>0.0339274112460737</c:v>
                </c:pt>
                <c:pt idx="647">
                  <c:v>0.0345812725233937</c:v>
                </c:pt>
                <c:pt idx="648">
                  <c:v>0.0352458319242098</c:v>
                </c:pt>
                <c:pt idx="649">
                  <c:v>0.0359212225776954</c:v>
                </c:pt>
                <c:pt idx="650">
                  <c:v>0.0366075783963222</c:v>
                </c:pt>
                <c:pt idx="651">
                  <c:v>0.0373050340616696</c:v>
                </c:pt>
                <c:pt idx="652">
                  <c:v>0.0380137250097528</c:v>
                </c:pt>
                <c:pt idx="653">
                  <c:v>0.0387337874158654</c:v>
                </c:pt>
                <c:pt idx="654">
                  <c:v>0.0394653581789323</c:v>
                </c:pt>
                <c:pt idx="655">
                  <c:v>0.0402085749053684</c:v>
                </c:pt>
                <c:pt idx="656">
                  <c:v>0.0409635758924392</c:v>
                </c:pt>
                <c:pt idx="657">
                  <c:v>0.0417305001111196</c:v>
                </c:pt>
                <c:pt idx="658">
                  <c:v>0.042509487188446</c:v>
                </c:pt>
                <c:pt idx="659">
                  <c:v>0.0433006773893601</c:v>
                </c:pt>
                <c:pt idx="660">
                  <c:v>0.0441042115980377</c:v>
                </c:pt>
                <c:pt idx="661">
                  <c:v>0.0449202312987024</c:v>
                </c:pt>
                <c:pt idx="662">
                  <c:v>0.0457488785559183</c:v>
                </c:pt>
                <c:pt idx="663">
                  <c:v>0.0465902959943592</c:v>
                </c:pt>
                <c:pt idx="664">
                  <c:v>0.0474446267780526</c:v>
                </c:pt>
                <c:pt idx="665">
                  <c:v>0.0483120145890932</c:v>
                </c:pt>
                <c:pt idx="666">
                  <c:v>0.0491926036058248</c:v>
                </c:pt>
                <c:pt idx="667">
                  <c:v>0.0500865384804876</c:v>
                </c:pt>
                <c:pt idx="668">
                  <c:v>0.0509939643163288</c:v>
                </c:pt>
                <c:pt idx="669">
                  <c:v>0.0519150266441725</c:v>
                </c:pt>
                <c:pt idx="670">
                  <c:v>0.0528498713984493</c:v>
                </c:pt>
                <c:pt idx="671">
                  <c:v>0.0537986448926816</c:v>
                </c:pt>
                <c:pt idx="672">
                  <c:v>0.0547614937944238</c:v>
                </c:pt>
                <c:pt idx="673">
                  <c:v>0.0557385650996554</c:v>
                </c:pt>
                <c:pt idx="674">
                  <c:v>0.0567300061066258</c:v>
                </c:pt>
                <c:pt idx="675">
                  <c:v>0.0577359643891491</c:v>
                </c:pt>
                <c:pt idx="676">
                  <c:v>0.0587565877693485</c:v>
                </c:pt>
                <c:pt idx="677">
                  <c:v>0.0597920242898484</c:v>
                </c:pt>
                <c:pt idx="678">
                  <c:v>0.060842422185415</c:v>
                </c:pt>
                <c:pt idx="679">
                  <c:v>0.0619079298540433</c:v>
                </c:pt>
                <c:pt idx="680">
                  <c:v>0.0629886958274913</c:v>
                </c:pt>
                <c:pt idx="681">
                  <c:v>0.0640848687412605</c:v>
                </c:pt>
                <c:pt idx="682">
                  <c:v>0.0651965973040241</c:v>
                </c:pt>
                <c:pt idx="683">
                  <c:v>0.0663240302665014</c:v>
                </c:pt>
                <c:pt idx="684">
                  <c:v>0.0674673163897811</c:v>
                </c:pt>
                <c:pt idx="685">
                  <c:v>0.0686266044130919</c:v>
                </c:pt>
                <c:pt idx="686">
                  <c:v>0.0698020430210233</c:v>
                </c:pt>
                <c:pt idx="687">
                  <c:v>0.0709937808101975</c:v>
                </c:pt>
                <c:pt idx="688">
                  <c:v>0.0722019662553926</c:v>
                </c:pt>
                <c:pt idx="689">
                  <c:v>0.0734267476751201</c:v>
                </c:pt>
                <c:pt idx="690">
                  <c:v>0.074668273196659</c:v>
                </c:pt>
                <c:pt idx="691">
                  <c:v>0.0759266907205461</c:v>
                </c:pt>
                <c:pt idx="692">
                  <c:v>0.0772021478845284</c:v>
                </c:pt>
                <c:pt idx="693">
                  <c:v>0.0784947920269776</c:v>
                </c:pt>
                <c:pt idx="694">
                  <c:v>0.0798047701497707</c:v>
                </c:pt>
                <c:pt idx="695">
                  <c:v>0.0811322288806402</c:v>
                </c:pt>
                <c:pt idx="696">
                  <c:v>0.0824773144349957</c:v>
                </c:pt>
                <c:pt idx="697">
                  <c:v>0.083840172577223</c:v>
                </c:pt>
                <c:pt idx="698">
                  <c:v>0.0852209485814619</c:v>
                </c:pt>
                <c:pt idx="699">
                  <c:v>0.08661978719187</c:v>
                </c:pt>
                <c:pt idx="700">
                  <c:v>0.0880368325823734</c:v>
                </c:pt>
                <c:pt idx="701">
                  <c:v>0.0894722283159123</c:v>
                </c:pt>
                <c:pt idx="702">
                  <c:v>0.0909261173031841</c:v>
                </c:pt>
                <c:pt idx="703">
                  <c:v>0.0923986417608914</c:v>
                </c:pt>
                <c:pt idx="704">
                  <c:v>0.0938899431694978</c:v>
                </c:pt>
                <c:pt idx="705">
                  <c:v>0.0954001622305001</c:v>
                </c:pt>
                <c:pt idx="706">
                  <c:v>0.0969294388232212</c:v>
                </c:pt>
                <c:pt idx="707">
                  <c:v>0.0984779119611301</c:v>
                </c:pt>
                <c:pt idx="708">
                  <c:v>0.100045719747698</c:v>
                </c:pt>
                <c:pt idx="709">
                  <c:v>0.101632999331792</c:v>
                </c:pt>
                <c:pt idx="710">
                  <c:v>0.103239886862622</c:v>
                </c:pt>
                <c:pt idx="711">
                  <c:v>0.104866517444241</c:v>
                </c:pt>
                <c:pt idx="712">
                  <c:v>0.106513025089607</c:v>
                </c:pt>
                <c:pt idx="713">
                  <c:v>0.108179542674221</c:v>
                </c:pt>
                <c:pt idx="714">
                  <c:v>0.109866201889345</c:v>
                </c:pt>
                <c:pt idx="715">
                  <c:v>0.111573133194802</c:v>
                </c:pt>
                <c:pt idx="716">
                  <c:v>0.113300465771387</c:v>
                </c:pt>
                <c:pt idx="717">
                  <c:v>0.115048327472871</c:v>
                </c:pt>
                <c:pt idx="718">
                  <c:v>0.116816844777632</c:v>
                </c:pt>
                <c:pt idx="719">
                  <c:v>0.118606142739909</c:v>
                </c:pt>
                <c:pt idx="720">
                  <c:v>0.12041634494069</c:v>
                </c:pt>
                <c:pt idx="721">
                  <c:v>0.122247573438254</c:v>
                </c:pt>
                <c:pt idx="722">
                  <c:v>0.124099948718364</c:v>
                </c:pt>
                <c:pt idx="723">
                  <c:v>0.125973589644136</c:v>
                </c:pt>
                <c:pt idx="724">
                  <c:v>0.127868613405578</c:v>
                </c:pt>
                <c:pt idx="725">
                  <c:v>0.129785135468837</c:v>
                </c:pt>
                <c:pt idx="726">
                  <c:v>0.13172326952513</c:v>
                </c:pt>
                <c:pt idx="727">
                  <c:v>0.133683127439411</c:v>
                </c:pt>
                <c:pt idx="728">
                  <c:v>0.135664819198752</c:v>
                </c:pt>
                <c:pt idx="729">
                  <c:v>0.137668452860471</c:v>
                </c:pt>
                <c:pt idx="730">
                  <c:v>0.139694134500016</c:v>
                </c:pt>
                <c:pt idx="731">
                  <c:v>0.141741968158614</c:v>
                </c:pt>
                <c:pt idx="732">
                  <c:v>0.143812055790703</c:v>
                </c:pt>
                <c:pt idx="733">
                  <c:v>0.145904497211161</c:v>
                </c:pt>
                <c:pt idx="734">
                  <c:v>0.148019390042339</c:v>
                </c:pt>
                <c:pt idx="735">
                  <c:v>0.150156829660925</c:v>
                </c:pt>
                <c:pt idx="736">
                  <c:v>0.152316909144642</c:v>
                </c:pt>
                <c:pt idx="737">
                  <c:v>0.154499719218807</c:v>
                </c:pt>
                <c:pt idx="738">
                  <c:v>0.156705348202746</c:v>
                </c:pt>
                <c:pt idx="739">
                  <c:v>0.158933881956113</c:v>
                </c:pt>
                <c:pt idx="740">
                  <c:v>0.16118540382509</c:v>
                </c:pt>
                <c:pt idx="741">
                  <c:v>0.16345999458852</c:v>
                </c:pt>
                <c:pt idx="742">
                  <c:v>0.165757732403963</c:v>
                </c:pt>
                <c:pt idx="743">
                  <c:v>0.168078692753707</c:v>
                </c:pt>
                <c:pt idx="744">
                  <c:v>0.170422948390746</c:v>
                </c:pt>
                <c:pt idx="745">
                  <c:v>0.172790569284741</c:v>
                </c:pt>
                <c:pt idx="746">
                  <c:v>0.175181622567979</c:v>
                </c:pt>
                <c:pt idx="747">
                  <c:v>0.177596172481361</c:v>
                </c:pt>
                <c:pt idx="748">
                  <c:v>0.180034280320413</c:v>
                </c:pt>
                <c:pt idx="749">
                  <c:v>0.182496004381367</c:v>
                </c:pt>
                <c:pt idx="750">
                  <c:v>0.184981399907306</c:v>
                </c:pt>
                <c:pt idx="751">
                  <c:v>0.187490519034401</c:v>
                </c:pt>
                <c:pt idx="752">
                  <c:v>0.190023410738267</c:v>
                </c:pt>
                <c:pt idx="753">
                  <c:v>0.192580120780438</c:v>
                </c:pt>
                <c:pt idx="754">
                  <c:v>0.195160691655</c:v>
                </c:pt>
                <c:pt idx="755">
                  <c:v>0.19776516253539</c:v>
                </c:pt>
                <c:pt idx="756">
                  <c:v>0.200393569221379</c:v>
                </c:pt>
                <c:pt idx="757">
                  <c:v>0.203045944086269</c:v>
                </c:pt>
                <c:pt idx="758">
                  <c:v>0.205722316024314</c:v>
                </c:pt>
                <c:pt idx="759">
                  <c:v>0.208422710398395</c:v>
                </c:pt>
                <c:pt idx="760">
                  <c:v>0.211147148987951</c:v>
                </c:pt>
                <c:pt idx="761">
                  <c:v>0.213895649937215</c:v>
                </c:pt>
                <c:pt idx="762">
                  <c:v>0.216668227703747</c:v>
                </c:pt>
                <c:pt idx="763">
                  <c:v>0.219464893007307</c:v>
                </c:pt>
                <c:pt idx="764">
                  <c:v>0.22228565277907</c:v>
                </c:pt>
                <c:pt idx="765">
                  <c:v>0.225130510111223</c:v>
                </c:pt>
                <c:pt idx="766">
                  <c:v>0.227999464206946</c:v>
                </c:pt>
                <c:pt idx="767">
                  <c:v>0.230892510330823</c:v>
                </c:pt>
                <c:pt idx="768">
                  <c:v>0.233809639759671</c:v>
                </c:pt>
                <c:pt idx="769">
                  <c:v>0.236750839733842</c:v>
                </c:pt>
                <c:pt idx="770">
                  <c:v>0.239716093409001</c:v>
                </c:pt>
                <c:pt idx="771">
                  <c:v>0.2427053798084</c:v>
                </c:pt>
                <c:pt idx="772">
                  <c:v>0.245718673775686</c:v>
                </c:pt>
                <c:pt idx="773">
                  <c:v>0.248755945928244</c:v>
                </c:pt>
                <c:pt idx="774">
                  <c:v>0.251817162611117</c:v>
                </c:pt>
                <c:pt idx="775">
                  <c:v>0.254902285851509</c:v>
                </c:pt>
                <c:pt idx="776">
                  <c:v>0.258011273313903</c:v>
                </c:pt>
                <c:pt idx="777">
                  <c:v>0.261144078255813</c:v>
                </c:pt>
                <c:pt idx="778">
                  <c:v>0.264300649484192</c:v>
                </c:pt>
                <c:pt idx="779">
                  <c:v>0.267480931312514</c:v>
                </c:pt>
                <c:pt idx="780">
                  <c:v>0.270684863518566</c:v>
                </c:pt>
                <c:pt idx="781">
                  <c:v>0.273912381302954</c:v>
                </c:pt>
                <c:pt idx="782">
                  <c:v>0.277163415248359</c:v>
                </c:pt>
                <c:pt idx="783">
                  <c:v>0.280437891279557</c:v>
                </c:pt>
                <c:pt idx="784">
                  <c:v>0.283735730624234</c:v>
                </c:pt>
                <c:pt idx="785">
                  <c:v>0.287056849774603</c:v>
                </c:pt>
                <c:pt idx="786">
                  <c:v>0.290401160449867</c:v>
                </c:pt>
                <c:pt idx="787">
                  <c:v>0.293768569559527</c:v>
                </c:pt>
                <c:pt idx="788">
                  <c:v>0.297158979167571</c:v>
                </c:pt>
                <c:pt idx="789">
                  <c:v>0.30057228645757</c:v>
                </c:pt>
                <c:pt idx="790">
                  <c:v>0.304008383698681</c:v>
                </c:pt>
                <c:pt idx="791">
                  <c:v>0.307467158212607</c:v>
                </c:pt>
                <c:pt idx="792">
                  <c:v>0.310948492341512</c:v>
                </c:pt>
                <c:pt idx="793">
                  <c:v>0.314452263416929</c:v>
                </c:pt>
                <c:pt idx="794">
                  <c:v>0.317978343729671</c:v>
                </c:pt>
                <c:pt idx="795">
                  <c:v>0.321526600500772</c:v>
                </c:pt>
                <c:pt idx="796">
                  <c:v>0.32509689585348</c:v>
                </c:pt>
                <c:pt idx="797">
                  <c:v>0.328689086786314</c:v>
                </c:pt>
                <c:pt idx="798">
                  <c:v>0.332303025147226</c:v>
                </c:pt>
                <c:pt idx="799">
                  <c:v>0.335938557608858</c:v>
                </c:pt>
                <c:pt idx="800">
                  <c:v>0.339595525644942</c:v>
                </c:pt>
                <c:pt idx="801">
                  <c:v>0.343273765507853</c:v>
                </c:pt>
                <c:pt idx="802">
                  <c:v>0.346973108207327</c:v>
                </c:pt>
                <c:pt idx="803">
                  <c:v>0.350693379490381</c:v>
                </c:pt>
                <c:pt idx="804">
                  <c:v>0.354434399822433</c:v>
                </c:pt>
                <c:pt idx="805">
                  <c:v>0.358195984369661</c:v>
                </c:pt>
                <c:pt idx="806">
                  <c:v>0.361977942982612</c:v>
                </c:pt>
                <c:pt idx="807">
                  <c:v>0.365780080181075</c:v>
                </c:pt>
                <c:pt idx="808">
                  <c:v>0.369602195140241</c:v>
                </c:pt>
                <c:pt idx="809">
                  <c:v>0.37344408167817</c:v>
                </c:pt>
                <c:pt idx="810">
                  <c:v>0.377305528244582</c:v>
                </c:pt>
                <c:pt idx="811">
                  <c:v>0.381186317910985</c:v>
                </c:pt>
                <c:pt idx="812">
                  <c:v>0.38508622836216</c:v>
                </c:pt>
                <c:pt idx="813">
                  <c:v>0.389005031889023</c:v>
                </c:pt>
                <c:pt idx="814">
                  <c:v>0.392942495382874</c:v>
                </c:pt>
                <c:pt idx="815">
                  <c:v>0.396898380331056</c:v>
                </c:pt>
                <c:pt idx="816">
                  <c:v>0.400872442814034</c:v>
                </c:pt>
                <c:pt idx="817">
                  <c:v>0.404864433503913</c:v>
                </c:pt>
                <c:pt idx="818">
                  <c:v>0.408874097664406</c:v>
                </c:pt>
                <c:pt idx="819">
                  <c:v>0.412901175152274</c:v>
                </c:pt>
                <c:pt idx="820">
                  <c:v>0.416945400420243</c:v>
                </c:pt>
                <c:pt idx="821">
                  <c:v>0.421006502521417</c:v>
                </c:pt>
                <c:pt idx="822">
                  <c:v>0.425084205115199</c:v>
                </c:pt>
                <c:pt idx="823">
                  <c:v>0.429178226474737</c:v>
                </c:pt>
                <c:pt idx="824">
                  <c:v>0.433288279495899</c:v>
                </c:pt>
                <c:pt idx="825">
                  <c:v>0.437414071707794</c:v>
                </c:pt>
                <c:pt idx="826">
                  <c:v>0.441555305284852</c:v>
                </c:pt>
                <c:pt idx="827">
                  <c:v>0.445711677060471</c:v>
                </c:pt>
                <c:pt idx="828">
                  <c:v>0.449882878542241</c:v>
                </c:pt>
                <c:pt idx="829">
                  <c:v>0.45406859592876</c:v>
                </c:pt>
                <c:pt idx="830">
                  <c:v>0.458268510128043</c:v>
                </c:pt>
                <c:pt idx="831">
                  <c:v>0.462482296777543</c:v>
                </c:pt>
                <c:pt idx="832">
                  <c:v>0.466709626265784</c:v>
                </c:pt>
                <c:pt idx="833">
                  <c:v>0.470950163755615</c:v>
                </c:pt>
                <c:pt idx="834">
                  <c:v>0.475203569209102</c:v>
                </c:pt>
                <c:pt idx="835">
                  <c:v>0.47946949741405</c:v>
                </c:pt>
                <c:pt idx="836">
                  <c:v>0.483747598012169</c:v>
                </c:pt>
                <c:pt idx="837">
                  <c:v>0.4880375155289</c:v>
                </c:pt>
                <c:pt idx="838">
                  <c:v>0.492338889404876</c:v>
                </c:pt>
                <c:pt idx="839">
                  <c:v>0.49665135402906</c:v>
                </c:pt>
                <c:pt idx="840">
                  <c:v>0.500974538773539</c:v>
                </c:pt>
                <c:pt idx="841">
                  <c:v>0.505308068029977</c:v>
                </c:pt>
                <c:pt idx="842">
                  <c:v>0.509651561247751</c:v>
                </c:pt>
                <c:pt idx="843">
                  <c:v>0.514004632973747</c:v>
                </c:pt>
                <c:pt idx="844">
                  <c:v>0.518366892893832</c:v>
                </c:pt>
                <c:pt idx="845">
                  <c:v>0.522737945876001</c:v>
                </c:pt>
                <c:pt idx="846">
                  <c:v>0.527117392015194</c:v>
                </c:pt>
                <c:pt idx="847">
                  <c:v>0.531504826679791</c:v>
                </c:pt>
                <c:pt idx="848">
                  <c:v>0.535899840559773</c:v>
                </c:pt>
                <c:pt idx="849">
                  <c:v>0.540302019716561</c:v>
                </c:pt>
                <c:pt idx="850">
                  <c:v>0.544710945634516</c:v>
                </c:pt>
                <c:pt idx="851">
                  <c:v>0.54912619527411</c:v>
                </c:pt>
                <c:pt idx="852">
                  <c:v>0.553547341126755</c:v>
                </c:pt>
                <c:pt idx="853">
                  <c:v>0.557973951271291</c:v>
                </c:pt>
                <c:pt idx="854">
                  <c:v>0.562405589432126</c:v>
                </c:pt>
                <c:pt idx="855">
                  <c:v>0.566841815039025</c:v>
                </c:pt>
                <c:pt idx="856">
                  <c:v>0.571282183288535</c:v>
                </c:pt>
                <c:pt idx="857">
                  <c:v>0.575726245207048</c:v>
                </c:pt>
                <c:pt idx="858">
                  <c:v>0.580173547715486</c:v>
                </c:pt>
                <c:pt idx="859">
                  <c:v>0.58462363369561</c:v>
                </c:pt>
                <c:pt idx="860">
                  <c:v>0.589076042057929</c:v>
                </c:pt>
                <c:pt idx="861">
                  <c:v>0.593530307811218</c:v>
                </c:pt>
                <c:pt idx="862">
                  <c:v>0.597985962133613</c:v>
                </c:pt>
                <c:pt idx="863">
                  <c:v>0.602442532445297</c:v>
                </c:pt>
                <c:pt idx="864">
                  <c:v>0.606899542482741</c:v>
                </c:pt>
                <c:pt idx="865">
                  <c:v>0.611356512374501</c:v>
                </c:pt>
                <c:pt idx="866">
                  <c:v>0.615812958718563</c:v>
                </c:pt>
                <c:pt idx="867">
                  <c:v>0.620268394661205</c:v>
                </c:pt>
                <c:pt idx="868">
                  <c:v>0.624722329977376</c:v>
                </c:pt>
                <c:pt idx="869">
                  <c:v>0.629174271152572</c:v>
                </c:pt>
                <c:pt idx="870">
                  <c:v>0.633623721466194</c:v>
                </c:pt>
                <c:pt idx="871">
                  <c:v>0.638070181076366</c:v>
                </c:pt>
                <c:pt idx="872">
                  <c:v>0.642513147106212</c:v>
                </c:pt>
                <c:pt idx="873">
                  <c:v>0.646952113731549</c:v>
                </c:pt>
                <c:pt idx="874">
                  <c:v>0.651386572270001</c:v>
                </c:pt>
                <c:pt idx="875">
                  <c:v>0.655816011271505</c:v>
                </c:pt>
                <c:pt idx="876">
                  <c:v>0.660239916610184</c:v>
                </c:pt>
                <c:pt idx="877">
                  <c:v>0.664657771577576</c:v>
                </c:pt>
                <c:pt idx="878">
                  <c:v>0.669069056977198</c:v>
                </c:pt>
                <c:pt idx="879">
                  <c:v>0.673473251220408</c:v>
                </c:pt>
                <c:pt idx="880">
                  <c:v>0.677869830423566</c:v>
                </c:pt>
                <c:pt idx="881">
                  <c:v>0.682258268506452</c:v>
                </c:pt>
                <c:pt idx="882">
                  <c:v>0.686638037291925</c:v>
                </c:pt>
                <c:pt idx="883">
                  <c:v>0.691008606606799</c:v>
                </c:pt>
                <c:pt idx="884">
                  <c:v>0.695369444383909</c:v>
                </c:pt>
                <c:pt idx="885">
                  <c:v>0.699720016765345</c:v>
                </c:pt>
                <c:pt idx="886">
                  <c:v>0.704059788206822</c:v>
                </c:pt>
                <c:pt idx="887">
                  <c:v>0.708388221583161</c:v>
                </c:pt>
                <c:pt idx="888">
                  <c:v>0.712704778294863</c:v>
                </c:pt>
                <c:pt idx="889">
                  <c:v>0.717008918375733</c:v>
                </c:pt>
                <c:pt idx="890">
                  <c:v>0.721300100601532</c:v>
                </c:pt>
                <c:pt idx="891">
                  <c:v>0.725577782599638</c:v>
                </c:pt>
                <c:pt idx="892">
                  <c:v>0.729841420959666</c:v>
                </c:pt>
                <c:pt idx="893">
                  <c:v>0.734090471345036</c:v>
                </c:pt>
                <c:pt idx="894">
                  <c:v>0.738324388605448</c:v>
                </c:pt>
                <c:pt idx="895">
                  <c:v>0.742542626890232</c:v>
                </c:pt>
                <c:pt idx="896">
                  <c:v>0.746744639762551</c:v>
                </c:pt>
                <c:pt idx="897">
                  <c:v>0.750929880314409</c:v>
                </c:pt>
                <c:pt idx="898">
                  <c:v>0.755097801282453</c:v>
                </c:pt>
                <c:pt idx="899">
                  <c:v>0.759247855164512</c:v>
                </c:pt>
                <c:pt idx="900">
                  <c:v>0.763379494336856</c:v>
                </c:pt>
                <c:pt idx="901">
                  <c:v>0.767492171172135</c:v>
                </c:pt>
                <c:pt idx="902">
                  <c:v>0.771585338157961</c:v>
                </c:pt>
                <c:pt idx="903">
                  <c:v>0.775658448016108</c:v>
                </c:pt>
                <c:pt idx="904">
                  <c:v>0.779710953822281</c:v>
                </c:pt>
                <c:pt idx="905">
                  <c:v>0.783742309126425</c:v>
                </c:pt>
                <c:pt idx="906">
                  <c:v>0.787751968073541</c:v>
                </c:pt>
                <c:pt idx="907">
                  <c:v>0.791739385524967</c:v>
                </c:pt>
                <c:pt idx="908">
                  <c:v>0.795704017180088</c:v>
                </c:pt>
                <c:pt idx="909">
                  <c:v>0.79964531969844</c:v>
                </c:pt>
                <c:pt idx="910">
                  <c:v>0.803562750822168</c:v>
                </c:pt>
                <c:pt idx="911">
                  <c:v>0.807455769498802</c:v>
                </c:pt>
                <c:pt idx="912">
                  <c:v>0.811323836004308</c:v>
                </c:pt>
                <c:pt idx="913">
                  <c:v>0.815166412066385</c:v>
                </c:pt>
                <c:pt idx="914">
                  <c:v>0.818982960987957</c:v>
                </c:pt>
                <c:pt idx="915">
                  <c:v>0.822772947770832</c:v>
                </c:pt>
                <c:pt idx="916">
                  <c:v>0.826535839239478</c:v>
                </c:pt>
                <c:pt idx="917">
                  <c:v>0.830271104164887</c:v>
                </c:pt>
                <c:pt idx="918">
                  <c:v>0.833978213388482</c:v>
                </c:pt>
                <c:pt idx="919">
                  <c:v>0.83765663994602</c:v>
                </c:pt>
                <c:pt idx="920">
                  <c:v>0.841305859191469</c:v>
                </c:pt>
                <c:pt idx="921">
                  <c:v>0.844925348920796</c:v>
                </c:pt>
                <c:pt idx="922">
                  <c:v>0.848514589495647</c:v>
                </c:pt>
                <c:pt idx="923">
                  <c:v>0.852073063966858</c:v>
                </c:pt>
                <c:pt idx="924">
                  <c:v>0.855600258197779</c:v>
                </c:pt>
                <c:pt idx="925">
                  <c:v>0.859095660987345</c:v>
                </c:pt>
                <c:pt idx="926">
                  <c:v>0.862558764192871</c:v>
                </c:pt>
                <c:pt idx="927">
                  <c:v>0.865989062852531</c:v>
                </c:pt>
                <c:pt idx="928">
                  <c:v>0.869386055307457</c:v>
                </c:pt>
                <c:pt idx="929">
                  <c:v>0.872749243323455</c:v>
                </c:pt>
                <c:pt idx="930">
                  <c:v>0.876078132212254</c:v>
                </c:pt>
                <c:pt idx="931">
                  <c:v>0.879372230952282</c:v>
                </c:pt>
                <c:pt idx="932">
                  <c:v>0.882631052308912</c:v>
                </c:pt>
                <c:pt idx="933">
                  <c:v>0.885854112954132</c:v>
                </c:pt>
                <c:pt idx="934">
                  <c:v>0.889040933585616</c:v>
                </c:pt>
                <c:pt idx="935">
                  <c:v>0.892191039045132</c:v>
                </c:pt>
                <c:pt idx="936">
                  <c:v>0.89530395843627</c:v>
                </c:pt>
                <c:pt idx="937">
                  <c:v>0.898379225241426</c:v>
                </c:pt>
                <c:pt idx="938">
                  <c:v>0.901416377438027</c:v>
                </c:pt>
                <c:pt idx="939">
                  <c:v>0.904414957613926</c:v>
                </c:pt>
                <c:pt idx="940">
                  <c:v>0.907374513081959</c:v>
                </c:pt>
                <c:pt idx="941">
                  <c:v>0.910294595993598</c:v>
                </c:pt>
                <c:pt idx="942">
                  <c:v>0.913174763451675</c:v>
                </c:pt>
                <c:pt idx="943">
                  <c:v>0.916014577622133</c:v>
                </c:pt>
                <c:pt idx="944">
                  <c:v>0.918813605844759</c:v>
                </c:pt>
                <c:pt idx="945">
                  <c:v>0.921571420742874</c:v>
                </c:pt>
                <c:pt idx="946">
                  <c:v>0.924287600331927</c:v>
                </c:pt>
                <c:pt idx="947">
                  <c:v>0.926961728126958</c:v>
                </c:pt>
                <c:pt idx="948">
                  <c:v>0.929593393248902</c:v>
                </c:pt>
                <c:pt idx="949">
                  <c:v>0.932182190529675</c:v>
                </c:pt>
                <c:pt idx="950">
                  <c:v>0.93472772061603</c:v>
                </c:pt>
                <c:pt idx="951">
                  <c:v>0.937229590072125</c:v>
                </c:pt>
                <c:pt idx="952">
                  <c:v>0.939687411480775</c:v>
                </c:pt>
                <c:pt idx="953">
                  <c:v>0.942100803543357</c:v>
                </c:pt>
                <c:pt idx="954">
                  <c:v>0.94446939117831</c:v>
                </c:pt>
                <c:pt idx="955">
                  <c:v>0.946792805618233</c:v>
                </c:pt>
                <c:pt idx="956">
                  <c:v>0.9490706845055</c:v>
                </c:pt>
                <c:pt idx="957">
                  <c:v>0.951302671986394</c:v>
                </c:pt>
                <c:pt idx="958">
                  <c:v>0.953488418803711</c:v>
                </c:pt>
                <c:pt idx="959">
                  <c:v>0.955627582387792</c:v>
                </c:pt>
                <c:pt idx="960">
                  <c:v>0.95771982694597</c:v>
                </c:pt>
                <c:pt idx="961">
                  <c:v>0.959764823550382</c:v>
                </c:pt>
                <c:pt idx="962">
                  <c:v>0.961762250224125</c:v>
                </c:pt>
                <c:pt idx="963">
                  <c:v>0.963711792025707</c:v>
                </c:pt>
                <c:pt idx="964">
                  <c:v>0.965613141131798</c:v>
                </c:pt>
                <c:pt idx="965">
                  <c:v>0.967465996918199</c:v>
                </c:pt>
                <c:pt idx="966">
                  <c:v>0.969270066039051</c:v>
                </c:pt>
                <c:pt idx="967">
                  <c:v>0.971025062504219</c:v>
                </c:pt>
                <c:pt idx="968">
                  <c:v>0.972730707754835</c:v>
                </c:pt>
                <c:pt idx="969">
                  <c:v>0.974386730736978</c:v>
                </c:pt>
                <c:pt idx="970">
                  <c:v>0.975992867973447</c:v>
                </c:pt>
                <c:pt idx="971">
                  <c:v>0.977548863633625</c:v>
                </c:pt>
                <c:pt idx="972">
                  <c:v>0.979054469601377</c:v>
                </c:pt>
                <c:pt idx="973">
                  <c:v>0.980509445540991</c:v>
                </c:pt>
                <c:pt idx="974">
                  <c:v>0.981913558961105</c:v>
                </c:pt>
                <c:pt idx="975">
                  <c:v>0.98326658527662</c:v>
                </c:pt>
                <c:pt idx="976">
                  <c:v>0.984568307868565</c:v>
                </c:pt>
                <c:pt idx="977">
                  <c:v>0.985818518141895</c:v>
                </c:pt>
                <c:pt idx="978">
                  <c:v>0.987017015581194</c:v>
                </c:pt>
                <c:pt idx="979">
                  <c:v>0.988163607804276</c:v>
                </c:pt>
                <c:pt idx="980">
                  <c:v>0.989258110613649</c:v>
                </c:pt>
                <c:pt idx="981">
                  <c:v>0.99030034804583</c:v>
                </c:pt>
                <c:pt idx="982">
                  <c:v>0.991290152418493</c:v>
                </c:pt>
                <c:pt idx="983">
                  <c:v>0.992227364375432</c:v>
                </c:pt>
                <c:pt idx="984">
                  <c:v>0.993111832929317</c:v>
                </c:pt>
                <c:pt idx="985">
                  <c:v>0.993943415502237</c:v>
                </c:pt>
                <c:pt idx="986">
                  <c:v>0.994721977964002</c:v>
                </c:pt>
                <c:pt idx="987">
                  <c:v>0.9954473946682</c:v>
                </c:pt>
                <c:pt idx="988">
                  <c:v>0.996119548485994</c:v>
                </c:pt>
                <c:pt idx="989">
                  <c:v>0.996738330837638</c:v>
                </c:pt>
                <c:pt idx="990">
                  <c:v>0.997303641721714</c:v>
                </c:pt>
                <c:pt idx="991">
                  <c:v>0.997815389742061</c:v>
                </c:pt>
                <c:pt idx="992">
                  <c:v>0.998273492132408</c:v>
                </c:pt>
                <c:pt idx="993">
                  <c:v>0.99867787477868</c:v>
                </c:pt>
                <c:pt idx="994">
                  <c:v>0.999028472238982</c:v>
                </c:pt>
                <c:pt idx="995">
                  <c:v>0.999325227761251</c:v>
                </c:pt>
                <c:pt idx="996">
                  <c:v>0.999568093298565</c:v>
                </c:pt>
                <c:pt idx="997">
                  <c:v>0.999757029522109</c:v>
                </c:pt>
                <c:pt idx="998">
                  <c:v>0.99989200583179</c:v>
                </c:pt>
                <c:pt idx="999">
                  <c:v>0.999973000364497</c:v>
                </c:pt>
                <c:pt idx="1000">
                  <c:v>1.0</c:v>
                </c:pt>
                <c:pt idx="1001">
                  <c:v>0.999973000364497</c:v>
                </c:pt>
                <c:pt idx="1002">
                  <c:v>0.99989200583179</c:v>
                </c:pt>
                <c:pt idx="1003">
                  <c:v>0.999757029522108</c:v>
                </c:pt>
                <c:pt idx="1004">
                  <c:v>0.999568093298564</c:v>
                </c:pt>
                <c:pt idx="1005">
                  <c:v>0.99932522776125</c:v>
                </c:pt>
                <c:pt idx="1006">
                  <c:v>0.999028472238982</c:v>
                </c:pt>
                <c:pt idx="1007">
                  <c:v>0.99867787477868</c:v>
                </c:pt>
                <c:pt idx="1008">
                  <c:v>0.998273492132408</c:v>
                </c:pt>
                <c:pt idx="1009">
                  <c:v>0.99781538974206</c:v>
                </c:pt>
                <c:pt idx="1010">
                  <c:v>0.997303641721713</c:v>
                </c:pt>
                <c:pt idx="1011">
                  <c:v>0.996738330837637</c:v>
                </c:pt>
                <c:pt idx="1012">
                  <c:v>0.996119548485993</c:v>
                </c:pt>
                <c:pt idx="1013">
                  <c:v>0.995447394668199</c:v>
                </c:pt>
                <c:pt idx="1014">
                  <c:v>0.994721977964001</c:v>
                </c:pt>
                <c:pt idx="1015">
                  <c:v>0.993943415502236</c:v>
                </c:pt>
                <c:pt idx="1016">
                  <c:v>0.993111832929316</c:v>
                </c:pt>
                <c:pt idx="1017">
                  <c:v>0.99222736437543</c:v>
                </c:pt>
                <c:pt idx="1018">
                  <c:v>0.991290152418491</c:v>
                </c:pt>
                <c:pt idx="1019">
                  <c:v>0.990300348045828</c:v>
                </c:pt>
                <c:pt idx="1020">
                  <c:v>0.989258110613647</c:v>
                </c:pt>
                <c:pt idx="1021">
                  <c:v>0.988163607804274</c:v>
                </c:pt>
                <c:pt idx="1022">
                  <c:v>0.987017015581192</c:v>
                </c:pt>
                <c:pt idx="1023">
                  <c:v>0.985818518141893</c:v>
                </c:pt>
                <c:pt idx="1024">
                  <c:v>0.984568307868563</c:v>
                </c:pt>
                <c:pt idx="1025">
                  <c:v>0.983266585276618</c:v>
                </c:pt>
                <c:pt idx="1026">
                  <c:v>0.981913558961103</c:v>
                </c:pt>
                <c:pt idx="1027">
                  <c:v>0.980509445540989</c:v>
                </c:pt>
                <c:pt idx="1028">
                  <c:v>0.979054469601375</c:v>
                </c:pt>
                <c:pt idx="1029">
                  <c:v>0.977548863633622</c:v>
                </c:pt>
                <c:pt idx="1030">
                  <c:v>0.975992867973445</c:v>
                </c:pt>
                <c:pt idx="1031">
                  <c:v>0.974386730736975</c:v>
                </c:pt>
                <c:pt idx="1032">
                  <c:v>0.972730707754832</c:v>
                </c:pt>
                <c:pt idx="1033">
                  <c:v>0.971025062504216</c:v>
                </c:pt>
                <c:pt idx="1034">
                  <c:v>0.969270066039048</c:v>
                </c:pt>
                <c:pt idx="1035">
                  <c:v>0.967465996918195</c:v>
                </c:pt>
                <c:pt idx="1036">
                  <c:v>0.965613141131794</c:v>
                </c:pt>
                <c:pt idx="1037">
                  <c:v>0.963711792025704</c:v>
                </c:pt>
                <c:pt idx="1038">
                  <c:v>0.961762250224121</c:v>
                </c:pt>
                <c:pt idx="1039">
                  <c:v>0.959764823550379</c:v>
                </c:pt>
                <c:pt idx="1040">
                  <c:v>0.957719826945966</c:v>
                </c:pt>
                <c:pt idx="1041">
                  <c:v>0.955627582387788</c:v>
                </c:pt>
                <c:pt idx="1042">
                  <c:v>0.953488418803707</c:v>
                </c:pt>
                <c:pt idx="1043">
                  <c:v>0.951302671986391</c:v>
                </c:pt>
                <c:pt idx="1044">
                  <c:v>0.949070684505496</c:v>
                </c:pt>
                <c:pt idx="1045">
                  <c:v>0.946792805618229</c:v>
                </c:pt>
                <c:pt idx="1046">
                  <c:v>0.944469391178306</c:v>
                </c:pt>
                <c:pt idx="1047">
                  <c:v>0.942100803543352</c:v>
                </c:pt>
                <c:pt idx="1048">
                  <c:v>0.939687411480771</c:v>
                </c:pt>
                <c:pt idx="1049">
                  <c:v>0.93722959007212</c:v>
                </c:pt>
                <c:pt idx="1050">
                  <c:v>0.934727720616025</c:v>
                </c:pt>
                <c:pt idx="1051">
                  <c:v>0.93218219052967</c:v>
                </c:pt>
                <c:pt idx="1052">
                  <c:v>0.929593393248897</c:v>
                </c:pt>
                <c:pt idx="1053">
                  <c:v>0.926961728126954</c:v>
                </c:pt>
                <c:pt idx="1054">
                  <c:v>0.924287600331922</c:v>
                </c:pt>
                <c:pt idx="1055">
                  <c:v>0.921571420742869</c:v>
                </c:pt>
                <c:pt idx="1056">
                  <c:v>0.918813605844754</c:v>
                </c:pt>
                <c:pt idx="1057">
                  <c:v>0.916014577622128</c:v>
                </c:pt>
                <c:pt idx="1058">
                  <c:v>0.91317476345167</c:v>
                </c:pt>
                <c:pt idx="1059">
                  <c:v>0.910294595993593</c:v>
                </c:pt>
                <c:pt idx="1060">
                  <c:v>0.907374513081953</c:v>
                </c:pt>
                <c:pt idx="1061">
                  <c:v>0.90441495761392</c:v>
                </c:pt>
                <c:pt idx="1062">
                  <c:v>0.901416377438021</c:v>
                </c:pt>
                <c:pt idx="1063">
                  <c:v>0.898379225241421</c:v>
                </c:pt>
                <c:pt idx="1064">
                  <c:v>0.895303958436264</c:v>
                </c:pt>
                <c:pt idx="1065">
                  <c:v>0.892191039045127</c:v>
                </c:pt>
                <c:pt idx="1066">
                  <c:v>0.889040933585611</c:v>
                </c:pt>
                <c:pt idx="1067">
                  <c:v>0.885854112954127</c:v>
                </c:pt>
                <c:pt idx="1068">
                  <c:v>0.882631052308906</c:v>
                </c:pt>
                <c:pt idx="1069">
                  <c:v>0.879372230952276</c:v>
                </c:pt>
                <c:pt idx="1070">
                  <c:v>0.876078132212248</c:v>
                </c:pt>
                <c:pt idx="1071">
                  <c:v>0.872749243323449</c:v>
                </c:pt>
                <c:pt idx="1072">
                  <c:v>0.869386055307452</c:v>
                </c:pt>
                <c:pt idx="1073">
                  <c:v>0.865989062852525</c:v>
                </c:pt>
                <c:pt idx="1074">
                  <c:v>0.862558764192865</c:v>
                </c:pt>
                <c:pt idx="1075">
                  <c:v>0.859095660987338</c:v>
                </c:pt>
                <c:pt idx="1076">
                  <c:v>0.855600258197773</c:v>
                </c:pt>
                <c:pt idx="1077">
                  <c:v>0.852073063966852</c:v>
                </c:pt>
                <c:pt idx="1078">
                  <c:v>0.84851458949564</c:v>
                </c:pt>
                <c:pt idx="1079">
                  <c:v>0.84492534892079</c:v>
                </c:pt>
                <c:pt idx="1080">
                  <c:v>0.841305859191463</c:v>
                </c:pt>
                <c:pt idx="1081">
                  <c:v>0.837656639946014</c:v>
                </c:pt>
                <c:pt idx="1082">
                  <c:v>0.833978213388475</c:v>
                </c:pt>
                <c:pt idx="1083">
                  <c:v>0.83027110416488</c:v>
                </c:pt>
                <c:pt idx="1084">
                  <c:v>0.826535839239471</c:v>
                </c:pt>
                <c:pt idx="1085">
                  <c:v>0.822772947770825</c:v>
                </c:pt>
                <c:pt idx="1086">
                  <c:v>0.818982960987951</c:v>
                </c:pt>
                <c:pt idx="1087">
                  <c:v>0.815166412066378</c:v>
                </c:pt>
                <c:pt idx="1088">
                  <c:v>0.811323836004301</c:v>
                </c:pt>
                <c:pt idx="1089">
                  <c:v>0.807455769498795</c:v>
                </c:pt>
                <c:pt idx="1090">
                  <c:v>0.803562750822162</c:v>
                </c:pt>
                <c:pt idx="1091">
                  <c:v>0.799645319698433</c:v>
                </c:pt>
                <c:pt idx="1092">
                  <c:v>0.795704017180081</c:v>
                </c:pt>
                <c:pt idx="1093">
                  <c:v>0.79173938552496</c:v>
                </c:pt>
                <c:pt idx="1094">
                  <c:v>0.787751968073534</c:v>
                </c:pt>
                <c:pt idx="1095">
                  <c:v>0.783742309126418</c:v>
                </c:pt>
                <c:pt idx="1096">
                  <c:v>0.779710953822274</c:v>
                </c:pt>
                <c:pt idx="1097">
                  <c:v>0.775658448016101</c:v>
                </c:pt>
                <c:pt idx="1098">
                  <c:v>0.771585338157954</c:v>
                </c:pt>
                <c:pt idx="1099">
                  <c:v>0.767492171172127</c:v>
                </c:pt>
                <c:pt idx="1100">
                  <c:v>0.763379494336849</c:v>
                </c:pt>
                <c:pt idx="1101">
                  <c:v>0.759247855164505</c:v>
                </c:pt>
                <c:pt idx="1102">
                  <c:v>0.755097801282446</c:v>
                </c:pt>
                <c:pt idx="1103">
                  <c:v>0.750929880314402</c:v>
                </c:pt>
                <c:pt idx="1104">
                  <c:v>0.746744639762543</c:v>
                </c:pt>
                <c:pt idx="1105">
                  <c:v>0.742542626890225</c:v>
                </c:pt>
                <c:pt idx="1106">
                  <c:v>0.738324388605441</c:v>
                </c:pt>
                <c:pt idx="1107">
                  <c:v>0.734090471345029</c:v>
                </c:pt>
                <c:pt idx="1108">
                  <c:v>0.729841420959658</c:v>
                </c:pt>
                <c:pt idx="1109">
                  <c:v>0.72557778259963</c:v>
                </c:pt>
                <c:pt idx="1110">
                  <c:v>0.721300100601524</c:v>
                </c:pt>
                <c:pt idx="1111">
                  <c:v>0.717008918375725</c:v>
                </c:pt>
                <c:pt idx="1112">
                  <c:v>0.712704778294856</c:v>
                </c:pt>
                <c:pt idx="1113">
                  <c:v>0.708388221583154</c:v>
                </c:pt>
                <c:pt idx="1114">
                  <c:v>0.704059788206814</c:v>
                </c:pt>
                <c:pt idx="1115">
                  <c:v>0.699720016765338</c:v>
                </c:pt>
                <c:pt idx="1116">
                  <c:v>0.695369444383901</c:v>
                </c:pt>
                <c:pt idx="1117">
                  <c:v>0.691008606606791</c:v>
                </c:pt>
                <c:pt idx="1118">
                  <c:v>0.686638037291917</c:v>
                </c:pt>
                <c:pt idx="1119">
                  <c:v>0.682258268506445</c:v>
                </c:pt>
                <c:pt idx="1120">
                  <c:v>0.677869830423559</c:v>
                </c:pt>
                <c:pt idx="1121">
                  <c:v>0.6734732512204</c:v>
                </c:pt>
                <c:pt idx="1122">
                  <c:v>0.66906905697719</c:v>
                </c:pt>
                <c:pt idx="1123">
                  <c:v>0.664657771577569</c:v>
                </c:pt>
                <c:pt idx="1124">
                  <c:v>0.660239916610176</c:v>
                </c:pt>
                <c:pt idx="1125">
                  <c:v>0.655816011271497</c:v>
                </c:pt>
                <c:pt idx="1126">
                  <c:v>0.651386572269993</c:v>
                </c:pt>
                <c:pt idx="1127">
                  <c:v>0.646952113731541</c:v>
                </c:pt>
                <c:pt idx="1128">
                  <c:v>0.642513147106204</c:v>
                </c:pt>
                <c:pt idx="1129">
                  <c:v>0.638070181076359</c:v>
                </c:pt>
                <c:pt idx="1130">
                  <c:v>0.633623721466186</c:v>
                </c:pt>
                <c:pt idx="1131">
                  <c:v>0.629174271152564</c:v>
                </c:pt>
                <c:pt idx="1132">
                  <c:v>0.624722329977368</c:v>
                </c:pt>
                <c:pt idx="1133">
                  <c:v>0.620268394661197</c:v>
                </c:pt>
                <c:pt idx="1134">
                  <c:v>0.615812958718555</c:v>
                </c:pt>
                <c:pt idx="1135">
                  <c:v>0.611356512374493</c:v>
                </c:pt>
                <c:pt idx="1136">
                  <c:v>0.606899542482733</c:v>
                </c:pt>
                <c:pt idx="1137">
                  <c:v>0.60244253244529</c:v>
                </c:pt>
                <c:pt idx="1138">
                  <c:v>0.597985962133606</c:v>
                </c:pt>
                <c:pt idx="1139">
                  <c:v>0.59353030781121</c:v>
                </c:pt>
                <c:pt idx="1140">
                  <c:v>0.589076042057921</c:v>
                </c:pt>
                <c:pt idx="1141">
                  <c:v>0.584623633695602</c:v>
                </c:pt>
                <c:pt idx="1142">
                  <c:v>0.580173547715478</c:v>
                </c:pt>
                <c:pt idx="1143">
                  <c:v>0.57572624520704</c:v>
                </c:pt>
                <c:pt idx="1144">
                  <c:v>0.571282183288528</c:v>
                </c:pt>
                <c:pt idx="1145">
                  <c:v>0.566841815039017</c:v>
                </c:pt>
                <c:pt idx="1146">
                  <c:v>0.562405589432118</c:v>
                </c:pt>
                <c:pt idx="1147">
                  <c:v>0.557973951271283</c:v>
                </c:pt>
                <c:pt idx="1148">
                  <c:v>0.553547341126747</c:v>
                </c:pt>
                <c:pt idx="1149">
                  <c:v>0.549126195274102</c:v>
                </c:pt>
                <c:pt idx="1150">
                  <c:v>0.544710945634509</c:v>
                </c:pt>
                <c:pt idx="1151">
                  <c:v>0.540302019716553</c:v>
                </c:pt>
                <c:pt idx="1152">
                  <c:v>0.535899840559765</c:v>
                </c:pt>
                <c:pt idx="1153">
                  <c:v>0.531504826679783</c:v>
                </c:pt>
                <c:pt idx="1154">
                  <c:v>0.527117392015186</c:v>
                </c:pt>
                <c:pt idx="1155">
                  <c:v>0.522737945875993</c:v>
                </c:pt>
                <c:pt idx="1156">
                  <c:v>0.518366892893824</c:v>
                </c:pt>
                <c:pt idx="1157">
                  <c:v>0.514004632973739</c:v>
                </c:pt>
                <c:pt idx="1158">
                  <c:v>0.509651561247743</c:v>
                </c:pt>
                <c:pt idx="1159">
                  <c:v>0.505308068029969</c:v>
                </c:pt>
                <c:pt idx="1160">
                  <c:v>0.500974538773531</c:v>
                </c:pt>
                <c:pt idx="1161">
                  <c:v>0.496651354029053</c:v>
                </c:pt>
                <c:pt idx="1162">
                  <c:v>0.492338889404868</c:v>
                </c:pt>
                <c:pt idx="1163">
                  <c:v>0.488037515528892</c:v>
                </c:pt>
                <c:pt idx="1164">
                  <c:v>0.483747598012162</c:v>
                </c:pt>
                <c:pt idx="1165">
                  <c:v>0.479469497414042</c:v>
                </c:pt>
                <c:pt idx="1166">
                  <c:v>0.475203569209095</c:v>
                </c:pt>
                <c:pt idx="1167">
                  <c:v>0.470950163755608</c:v>
                </c:pt>
                <c:pt idx="1168">
                  <c:v>0.466709626265777</c:v>
                </c:pt>
                <c:pt idx="1169">
                  <c:v>0.462482296777536</c:v>
                </c:pt>
                <c:pt idx="1170">
                  <c:v>0.458268510128036</c:v>
                </c:pt>
                <c:pt idx="1171">
                  <c:v>0.454068595928752</c:v>
                </c:pt>
                <c:pt idx="1172">
                  <c:v>0.449882878542234</c:v>
                </c:pt>
                <c:pt idx="1173">
                  <c:v>0.445711677060464</c:v>
                </c:pt>
                <c:pt idx="1174">
                  <c:v>0.441555305284845</c:v>
                </c:pt>
                <c:pt idx="1175">
                  <c:v>0.437414071707787</c:v>
                </c:pt>
                <c:pt idx="1176">
                  <c:v>0.433288279495892</c:v>
                </c:pt>
                <c:pt idx="1177">
                  <c:v>0.42917822647473</c:v>
                </c:pt>
                <c:pt idx="1178">
                  <c:v>0.425084205115192</c:v>
                </c:pt>
                <c:pt idx="1179">
                  <c:v>0.42100650252141</c:v>
                </c:pt>
                <c:pt idx="1180">
                  <c:v>0.416945400420236</c:v>
                </c:pt>
                <c:pt idx="1181">
                  <c:v>0.412901175152267</c:v>
                </c:pt>
                <c:pt idx="1182">
                  <c:v>0.408874097664399</c:v>
                </c:pt>
                <c:pt idx="1183">
                  <c:v>0.404864433503906</c:v>
                </c:pt>
                <c:pt idx="1184">
                  <c:v>0.400872442814027</c:v>
                </c:pt>
                <c:pt idx="1185">
                  <c:v>0.396898380331049</c:v>
                </c:pt>
                <c:pt idx="1186">
                  <c:v>0.392942495382867</c:v>
                </c:pt>
                <c:pt idx="1187">
                  <c:v>0.389005031889016</c:v>
                </c:pt>
                <c:pt idx="1188">
                  <c:v>0.385086228362154</c:v>
                </c:pt>
                <c:pt idx="1189">
                  <c:v>0.381186317910978</c:v>
                </c:pt>
                <c:pt idx="1190">
                  <c:v>0.377305528244575</c:v>
                </c:pt>
                <c:pt idx="1191">
                  <c:v>0.373444081678163</c:v>
                </c:pt>
                <c:pt idx="1192">
                  <c:v>0.369602195140234</c:v>
                </c:pt>
                <c:pt idx="1193">
                  <c:v>0.365780080181068</c:v>
                </c:pt>
                <c:pt idx="1194">
                  <c:v>0.361977942982606</c:v>
                </c:pt>
                <c:pt idx="1195">
                  <c:v>0.358195984369654</c:v>
                </c:pt>
                <c:pt idx="1196">
                  <c:v>0.354434399822426</c:v>
                </c:pt>
                <c:pt idx="1197">
                  <c:v>0.350693379490375</c:v>
                </c:pt>
                <c:pt idx="1198">
                  <c:v>0.346973108207321</c:v>
                </c:pt>
                <c:pt idx="1199">
                  <c:v>0.343273765507846</c:v>
                </c:pt>
                <c:pt idx="1200">
                  <c:v>0.339595525644935</c:v>
                </c:pt>
                <c:pt idx="1201">
                  <c:v>0.335938557608851</c:v>
                </c:pt>
                <c:pt idx="1202">
                  <c:v>0.33230302514722</c:v>
                </c:pt>
                <c:pt idx="1203">
                  <c:v>0.328689086786308</c:v>
                </c:pt>
                <c:pt idx="1204">
                  <c:v>0.325096895853473</c:v>
                </c:pt>
                <c:pt idx="1205">
                  <c:v>0.321526600500766</c:v>
                </c:pt>
                <c:pt idx="1206">
                  <c:v>0.317978343729665</c:v>
                </c:pt>
                <c:pt idx="1207">
                  <c:v>0.314452263416923</c:v>
                </c:pt>
                <c:pt idx="1208">
                  <c:v>0.310948492341506</c:v>
                </c:pt>
                <c:pt idx="1209">
                  <c:v>0.307467158212601</c:v>
                </c:pt>
                <c:pt idx="1210">
                  <c:v>0.304008383698675</c:v>
                </c:pt>
                <c:pt idx="1211">
                  <c:v>0.300572286457564</c:v>
                </c:pt>
                <c:pt idx="1212">
                  <c:v>0.297158979167566</c:v>
                </c:pt>
                <c:pt idx="1213">
                  <c:v>0.293768569559521</c:v>
                </c:pt>
                <c:pt idx="1214">
                  <c:v>0.290401160449861</c:v>
                </c:pt>
                <c:pt idx="1215">
                  <c:v>0.287056849774598</c:v>
                </c:pt>
                <c:pt idx="1216">
                  <c:v>0.283735730624228</c:v>
                </c:pt>
                <c:pt idx="1217">
                  <c:v>0.280437891279551</c:v>
                </c:pt>
                <c:pt idx="1218">
                  <c:v>0.277163415248353</c:v>
                </c:pt>
                <c:pt idx="1219">
                  <c:v>0.273912381302948</c:v>
                </c:pt>
                <c:pt idx="1220">
                  <c:v>0.27068486351856</c:v>
                </c:pt>
                <c:pt idx="1221">
                  <c:v>0.267480931312508</c:v>
                </c:pt>
                <c:pt idx="1222">
                  <c:v>0.264300649484186</c:v>
                </c:pt>
                <c:pt idx="1223">
                  <c:v>0.261144078255808</c:v>
                </c:pt>
                <c:pt idx="1224">
                  <c:v>0.258011273313897</c:v>
                </c:pt>
                <c:pt idx="1225">
                  <c:v>0.254902285851503</c:v>
                </c:pt>
                <c:pt idx="1226">
                  <c:v>0.251817162611111</c:v>
                </c:pt>
                <c:pt idx="1227">
                  <c:v>0.248755945928238</c:v>
                </c:pt>
                <c:pt idx="1228">
                  <c:v>0.245718673775681</c:v>
                </c:pt>
                <c:pt idx="1229">
                  <c:v>0.242705379808395</c:v>
                </c:pt>
                <c:pt idx="1230">
                  <c:v>0.239716093408996</c:v>
                </c:pt>
                <c:pt idx="1231">
                  <c:v>0.236750839733837</c:v>
                </c:pt>
                <c:pt idx="1232">
                  <c:v>0.233809639759666</c:v>
                </c:pt>
                <c:pt idx="1233">
                  <c:v>0.230892510330818</c:v>
                </c:pt>
                <c:pt idx="1234">
                  <c:v>0.227999464206941</c:v>
                </c:pt>
                <c:pt idx="1235">
                  <c:v>0.225130510111218</c:v>
                </c:pt>
                <c:pt idx="1236">
                  <c:v>0.222285652779066</c:v>
                </c:pt>
                <c:pt idx="1237">
                  <c:v>0.219464893007303</c:v>
                </c:pt>
                <c:pt idx="1238">
                  <c:v>0.216668227703743</c:v>
                </c:pt>
                <c:pt idx="1239">
                  <c:v>0.21389564993721</c:v>
                </c:pt>
                <c:pt idx="1240">
                  <c:v>0.211147148987946</c:v>
                </c:pt>
                <c:pt idx="1241">
                  <c:v>0.20842271039839</c:v>
                </c:pt>
                <c:pt idx="1242">
                  <c:v>0.20572231602431</c:v>
                </c:pt>
                <c:pt idx="1243">
                  <c:v>0.203045944086264</c:v>
                </c:pt>
                <c:pt idx="1244">
                  <c:v>0.200393569221374</c:v>
                </c:pt>
                <c:pt idx="1245">
                  <c:v>0.197765162535386</c:v>
                </c:pt>
                <c:pt idx="1246">
                  <c:v>0.195160691654996</c:v>
                </c:pt>
                <c:pt idx="1247">
                  <c:v>0.192580120780434</c:v>
                </c:pt>
                <c:pt idx="1248">
                  <c:v>0.190023410738263</c:v>
                </c:pt>
                <c:pt idx="1249">
                  <c:v>0.187490519034397</c:v>
                </c:pt>
                <c:pt idx="1250">
                  <c:v>0.184981399907302</c:v>
                </c:pt>
                <c:pt idx="1251">
                  <c:v>0.182496004381363</c:v>
                </c:pt>
                <c:pt idx="1252">
                  <c:v>0.180034280320409</c:v>
                </c:pt>
                <c:pt idx="1253">
                  <c:v>0.177596172481356</c:v>
                </c:pt>
                <c:pt idx="1254">
                  <c:v>0.175181622567975</c:v>
                </c:pt>
                <c:pt idx="1255">
                  <c:v>0.172790569284737</c:v>
                </c:pt>
                <c:pt idx="1256">
                  <c:v>0.170422948390742</c:v>
                </c:pt>
                <c:pt idx="1257">
                  <c:v>0.168078692753703</c:v>
                </c:pt>
                <c:pt idx="1258">
                  <c:v>0.165757732403958</c:v>
                </c:pt>
                <c:pt idx="1259">
                  <c:v>0.163459994588516</c:v>
                </c:pt>
                <c:pt idx="1260">
                  <c:v>0.161185403825086</c:v>
                </c:pt>
                <c:pt idx="1261">
                  <c:v>0.158933881956109</c:v>
                </c:pt>
                <c:pt idx="1262">
                  <c:v>0.156705348202742</c:v>
                </c:pt>
                <c:pt idx="1263">
                  <c:v>0.154499719218803</c:v>
                </c:pt>
                <c:pt idx="1264">
                  <c:v>0.152316909144639</c:v>
                </c:pt>
                <c:pt idx="1265">
                  <c:v>0.150156829660921</c:v>
                </c:pt>
                <c:pt idx="1266">
                  <c:v>0.148019390042336</c:v>
                </c:pt>
                <c:pt idx="1267">
                  <c:v>0.145904497211158</c:v>
                </c:pt>
                <c:pt idx="1268">
                  <c:v>0.1438120557907</c:v>
                </c:pt>
                <c:pt idx="1269">
                  <c:v>0.14174196815861</c:v>
                </c:pt>
                <c:pt idx="1270">
                  <c:v>0.139694134500012</c:v>
                </c:pt>
                <c:pt idx="1271">
                  <c:v>0.137668452860467</c:v>
                </c:pt>
                <c:pt idx="1272">
                  <c:v>0.135664819198748</c:v>
                </c:pt>
                <c:pt idx="1273">
                  <c:v>0.133683127439408</c:v>
                </c:pt>
                <c:pt idx="1274">
                  <c:v>0.131723269525127</c:v>
                </c:pt>
                <c:pt idx="1275">
                  <c:v>0.129785135468833</c:v>
                </c:pt>
                <c:pt idx="1276">
                  <c:v>0.127868613405575</c:v>
                </c:pt>
                <c:pt idx="1277">
                  <c:v>0.125973589644132</c:v>
                </c:pt>
                <c:pt idx="1278">
                  <c:v>0.124099948718361</c:v>
                </c:pt>
                <c:pt idx="1279">
                  <c:v>0.122247573438251</c:v>
                </c:pt>
                <c:pt idx="1280">
                  <c:v>0.120416344940687</c:v>
                </c:pt>
                <c:pt idx="1281">
                  <c:v>0.118606142739906</c:v>
                </c:pt>
                <c:pt idx="1282">
                  <c:v>0.116816844777629</c:v>
                </c:pt>
                <c:pt idx="1283">
                  <c:v>0.115048327472868</c:v>
                </c:pt>
                <c:pt idx="1284">
                  <c:v>0.113300465771384</c:v>
                </c:pt>
                <c:pt idx="1285">
                  <c:v>0.111573133194799</c:v>
                </c:pt>
                <c:pt idx="1286">
                  <c:v>0.109866201889342</c:v>
                </c:pt>
                <c:pt idx="1287">
                  <c:v>0.108179542674218</c:v>
                </c:pt>
                <c:pt idx="1288">
                  <c:v>0.106513025089604</c:v>
                </c:pt>
                <c:pt idx="1289">
                  <c:v>0.104866517444238</c:v>
                </c:pt>
                <c:pt idx="1290">
                  <c:v>0.103239886862619</c:v>
                </c:pt>
                <c:pt idx="1291">
                  <c:v>0.101632999331789</c:v>
                </c:pt>
                <c:pt idx="1292">
                  <c:v>0.100045719747695</c:v>
                </c:pt>
                <c:pt idx="1293">
                  <c:v>0.0984779119611274</c:v>
                </c:pt>
                <c:pt idx="1294">
                  <c:v>0.0969294388232185</c:v>
                </c:pt>
                <c:pt idx="1295">
                  <c:v>0.0954001622304975</c:v>
                </c:pt>
                <c:pt idx="1296">
                  <c:v>0.0938899431694953</c:v>
                </c:pt>
                <c:pt idx="1297">
                  <c:v>0.0923986417608889</c:v>
                </c:pt>
                <c:pt idx="1298">
                  <c:v>0.0909261173031816</c:v>
                </c:pt>
                <c:pt idx="1299">
                  <c:v>0.0894722283159097</c:v>
                </c:pt>
                <c:pt idx="1300">
                  <c:v>0.0880368325823709</c:v>
                </c:pt>
                <c:pt idx="1301">
                  <c:v>0.0866197871918676</c:v>
                </c:pt>
                <c:pt idx="1302">
                  <c:v>0.0852209485814595</c:v>
                </c:pt>
                <c:pt idx="1303">
                  <c:v>0.0838401725772206</c:v>
                </c:pt>
                <c:pt idx="1304">
                  <c:v>0.0824773144349934</c:v>
                </c:pt>
                <c:pt idx="1305">
                  <c:v>0.0811322288806379</c:v>
                </c:pt>
                <c:pt idx="1306">
                  <c:v>0.0798047701497685</c:v>
                </c:pt>
                <c:pt idx="1307">
                  <c:v>0.0784947920269753</c:v>
                </c:pt>
                <c:pt idx="1308">
                  <c:v>0.0772021478845262</c:v>
                </c:pt>
                <c:pt idx="1309">
                  <c:v>0.0759266907205439</c:v>
                </c:pt>
                <c:pt idx="1310">
                  <c:v>0.0746682731966568</c:v>
                </c:pt>
                <c:pt idx="1311">
                  <c:v>0.073426747675118</c:v>
                </c:pt>
                <c:pt idx="1312">
                  <c:v>0.0722019662553904</c:v>
                </c:pt>
                <c:pt idx="1313">
                  <c:v>0.0709937808101954</c:v>
                </c:pt>
                <c:pt idx="1314">
                  <c:v>0.0698020430210213</c:v>
                </c:pt>
                <c:pt idx="1315">
                  <c:v>0.0686266044130899</c:v>
                </c:pt>
                <c:pt idx="1316">
                  <c:v>0.0674673163897792</c:v>
                </c:pt>
                <c:pt idx="1317">
                  <c:v>0.0663240302664994</c:v>
                </c:pt>
                <c:pt idx="1318">
                  <c:v>0.0651965973040221</c:v>
                </c:pt>
                <c:pt idx="1319">
                  <c:v>0.0640848687412586</c:v>
                </c:pt>
                <c:pt idx="1320">
                  <c:v>0.0629886958274894</c:v>
                </c:pt>
                <c:pt idx="1321">
                  <c:v>0.0619079298540415</c:v>
                </c:pt>
                <c:pt idx="1322">
                  <c:v>0.0608424221854132</c:v>
                </c:pt>
                <c:pt idx="1323">
                  <c:v>0.0597920242898466</c:v>
                </c:pt>
                <c:pt idx="1324">
                  <c:v>0.0587565877693467</c:v>
                </c:pt>
                <c:pt idx="1325">
                  <c:v>0.0577359643891474</c:v>
                </c:pt>
                <c:pt idx="1326">
                  <c:v>0.0567300061066241</c:v>
                </c:pt>
                <c:pt idx="1327">
                  <c:v>0.0557385650996537</c:v>
                </c:pt>
                <c:pt idx="1328">
                  <c:v>0.0547614937944221</c:v>
                </c:pt>
                <c:pt idx="1329">
                  <c:v>0.05379864489268</c:v>
                </c:pt>
                <c:pt idx="1330">
                  <c:v>0.0528498713984477</c:v>
                </c:pt>
                <c:pt idx="1331">
                  <c:v>0.0519150266441709</c:v>
                </c:pt>
                <c:pt idx="1332">
                  <c:v>0.0509939643163272</c:v>
                </c:pt>
                <c:pt idx="1333">
                  <c:v>0.0500865384804861</c:v>
                </c:pt>
                <c:pt idx="1334">
                  <c:v>0.0491926036058232</c:v>
                </c:pt>
                <c:pt idx="1335">
                  <c:v>0.0483120145890917</c:v>
                </c:pt>
                <c:pt idx="1336">
                  <c:v>0.0474446267780512</c:v>
                </c:pt>
                <c:pt idx="1337">
                  <c:v>0.0465902959943578</c:v>
                </c:pt>
                <c:pt idx="1338">
                  <c:v>0.0457488785559168</c:v>
                </c:pt>
                <c:pt idx="1339">
                  <c:v>0.044920231298701</c:v>
                </c:pt>
                <c:pt idx="1340">
                  <c:v>0.0441042115980363</c:v>
                </c:pt>
                <c:pt idx="1341">
                  <c:v>0.0433006773893587</c:v>
                </c:pt>
                <c:pt idx="1342">
                  <c:v>0.0425094871884447</c:v>
                </c:pt>
                <c:pt idx="1343">
                  <c:v>0.0417305001111183</c:v>
                </c:pt>
                <c:pt idx="1344">
                  <c:v>0.040963575892438</c:v>
                </c:pt>
                <c:pt idx="1345">
                  <c:v>0.0402085749053671</c:v>
                </c:pt>
                <c:pt idx="1346">
                  <c:v>0.0394653581789311</c:v>
                </c:pt>
                <c:pt idx="1347">
                  <c:v>0.0387337874158642</c:v>
                </c:pt>
                <c:pt idx="1348">
                  <c:v>0.0380137250097516</c:v>
                </c:pt>
                <c:pt idx="1349">
                  <c:v>0.0373050340616684</c:v>
                </c:pt>
                <c:pt idx="1350">
                  <c:v>0.036607578396321</c:v>
                </c:pt>
                <c:pt idx="1351">
                  <c:v>0.0359212225776942</c:v>
                </c:pt>
                <c:pt idx="1352">
                  <c:v>0.0352458319242086</c:v>
                </c:pt>
                <c:pt idx="1353">
                  <c:v>0.0345812725233926</c:v>
                </c:pt>
                <c:pt idx="1354">
                  <c:v>0.0339274112460726</c:v>
                </c:pt>
                <c:pt idx="1355">
                  <c:v>0.0332841157600876</c:v>
                </c:pt>
                <c:pt idx="1356">
                  <c:v>0.0326512545435306</c:v>
                </c:pt>
                <c:pt idx="1357">
                  <c:v>0.0320286968975232</c:v>
                </c:pt>
                <c:pt idx="1358">
                  <c:v>0.0314163129585278</c:v>
                </c:pt>
                <c:pt idx="1359">
                  <c:v>0.0308139737102013</c:v>
                </c:pt>
                <c:pt idx="1360">
                  <c:v>0.0302215509947963</c:v>
                </c:pt>
                <c:pt idx="1361">
                  <c:v>0.0296389175241148</c:v>
                </c:pt>
                <c:pt idx="1362">
                  <c:v>0.0290659468900184</c:v>
                </c:pt>
                <c:pt idx="1363">
                  <c:v>0.0285025135745012</c:v>
                </c:pt>
                <c:pt idx="1364">
                  <c:v>0.0279484929593304</c:v>
                </c:pt>
                <c:pt idx="1365">
                  <c:v>0.0274037613352593</c:v>
                </c:pt>
                <c:pt idx="1366">
                  <c:v>0.026868195910819</c:v>
                </c:pt>
                <c:pt idx="1367">
                  <c:v>0.0263416748206931</c:v>
                </c:pt>
                <c:pt idx="1368">
                  <c:v>0.0258240771336814</c:v>
                </c:pt>
                <c:pt idx="1369">
                  <c:v>0.0253152828602585</c:v>
                </c:pt>
                <c:pt idx="1370">
                  <c:v>0.0248151729597318</c:v>
                </c:pt>
                <c:pt idx="1371">
                  <c:v>0.0243236293470054</c:v>
                </c:pt>
                <c:pt idx="1372">
                  <c:v>0.0238405348989549</c:v>
                </c:pt>
                <c:pt idx="1373">
                  <c:v>0.023365773460419</c:v>
                </c:pt>
                <c:pt idx="1374">
                  <c:v>0.0228992298498134</c:v>
                </c:pt>
                <c:pt idx="1375">
                  <c:v>0.0224407898643733</c:v>
                </c:pt>
                <c:pt idx="1376">
                  <c:v>0.0219903402850291</c:v>
                </c:pt>
                <c:pt idx="1377">
                  <c:v>0.0215477688809223</c:v>
                </c:pt>
                <c:pt idx="1378">
                  <c:v>0.021112964413566</c:v>
                </c:pt>
                <c:pt idx="1379">
                  <c:v>0.0206858166406576</c:v>
                </c:pt>
                <c:pt idx="1380">
                  <c:v>0.0202662163195472</c:v>
                </c:pt>
                <c:pt idx="1381">
                  <c:v>0.0198540552103702</c:v>
                </c:pt>
                <c:pt idx="1382">
                  <c:v>0.0194492260788468</c:v>
                </c:pt>
                <c:pt idx="1383">
                  <c:v>0.0190516226987575</c:v>
                </c:pt>
                <c:pt idx="1384">
                  <c:v>0.0186611398540975</c:v>
                </c:pt>
                <c:pt idx="1385">
                  <c:v>0.0182776733409183</c:v>
                </c:pt>
                <c:pt idx="1386">
                  <c:v>0.0179011199688601</c:v>
                </c:pt>
                <c:pt idx="1387">
                  <c:v>0.0175313775623829</c:v>
                </c:pt>
                <c:pt idx="1388">
                  <c:v>0.0171683449617002</c:v>
                </c:pt>
                <c:pt idx="1389">
                  <c:v>0.0168119220234229</c:v>
                </c:pt>
                <c:pt idx="1390">
                  <c:v>0.0164620096209175</c:v>
                </c:pt>
                <c:pt idx="1391">
                  <c:v>0.016118509644386</c:v>
                </c:pt>
                <c:pt idx="1392">
                  <c:v>0.0157813250006718</c:v>
                </c:pt>
                <c:pt idx="1393">
                  <c:v>0.0154503596127984</c:v>
                </c:pt>
                <c:pt idx="1394">
                  <c:v>0.0151255184192463</c:v>
                </c:pt>
                <c:pt idx="1395">
                  <c:v>0.0148067073729735</c:v>
                </c:pt>
                <c:pt idx="1396">
                  <c:v>0.0144938334401858</c:v>
                </c:pt>
                <c:pt idx="1397">
                  <c:v>0.014186804598862</c:v>
                </c:pt>
                <c:pt idx="1398">
                  <c:v>0.0138855298370407</c:v>
                </c:pt>
                <c:pt idx="1399">
                  <c:v>0.0135899191508722</c:v>
                </c:pt>
                <c:pt idx="1400">
                  <c:v>0.0132998835424441</c:v>
                </c:pt>
                <c:pt idx="1401">
                  <c:v>0.013015335017383</c:v>
                </c:pt>
                <c:pt idx="1402">
                  <c:v>0.0127361865822402</c:v>
                </c:pt>
                <c:pt idx="1403">
                  <c:v>0.012462352241665</c:v>
                </c:pt>
                <c:pt idx="1404">
                  <c:v>0.0121937469953736</c:v>
                </c:pt>
                <c:pt idx="1405">
                  <c:v>0.0119302868349152</c:v>
                </c:pt>
                <c:pt idx="1406">
                  <c:v>0.0116718887402447</c:v>
                </c:pt>
                <c:pt idx="1407">
                  <c:v>0.011418470676104</c:v>
                </c:pt>
                <c:pt idx="1408">
                  <c:v>0.0111699515882198</c:v>
                </c:pt>
                <c:pt idx="1409">
                  <c:v>0.0109262513993207</c:v>
                </c:pt>
                <c:pt idx="1410">
                  <c:v>0.0106872910049809</c:v>
                </c:pt>
                <c:pt idx="1411">
                  <c:v>0.0104529922692944</c:v>
                </c:pt>
                <c:pt idx="1412">
                  <c:v>0.0102232780203846</c:v>
                </c:pt>
                <c:pt idx="1413">
                  <c:v>0.00999807204575556</c:v>
                </c:pt>
                <c:pt idx="1414">
                  <c:v>0.00977729908748873</c:v>
                </c:pt>
                <c:pt idx="1415">
                  <c:v>0.00956088483729044</c:v>
                </c:pt>
                <c:pt idx="1416">
                  <c:v>0.0093487559313952</c:v>
                </c:pt>
                <c:pt idx="1417">
                  <c:v>0.00914083994532952</c:v>
                </c:pt>
                <c:pt idx="1418">
                  <c:v>0.00893706538854082</c:v>
                </c:pt>
                <c:pt idx="1419">
                  <c:v>0.00873736169889649</c:v>
                </c:pt>
                <c:pt idx="1420">
                  <c:v>0.0085416592370575</c:v>
                </c:pt>
                <c:pt idx="1421">
                  <c:v>0.00834988928073121</c:v>
                </c:pt>
                <c:pt idx="1422">
                  <c:v>0.00816198401880797</c:v>
                </c:pt>
                <c:pt idx="1423">
                  <c:v>0.00797787654538599</c:v>
                </c:pt>
                <c:pt idx="1424">
                  <c:v>0.00779750085368879</c:v>
                </c:pt>
                <c:pt idx="1425">
                  <c:v>0.0076207918298798</c:v>
                </c:pt>
                <c:pt idx="1426">
                  <c:v>0.00744768524677821</c:v>
                </c:pt>
                <c:pt idx="1427">
                  <c:v>0.00727811775748042</c:v>
                </c:pt>
                <c:pt idx="1428">
                  <c:v>0.00711202688889124</c:v>
                </c:pt>
                <c:pt idx="1429">
                  <c:v>0.00694935103516899</c:v>
                </c:pt>
                <c:pt idx="1430">
                  <c:v>0.00679002945108855</c:v>
                </c:pt>
                <c:pt idx="1431">
                  <c:v>0.00663400224532632</c:v>
                </c:pt>
                <c:pt idx="1432">
                  <c:v>0.0064812103736711</c:v>
                </c:pt>
                <c:pt idx="1433">
                  <c:v>0.00633159563216465</c:v>
                </c:pt>
                <c:pt idx="1434">
                  <c:v>0.0061851006501759</c:v>
                </c:pt>
                <c:pt idx="1435">
                  <c:v>0.00604166888341238</c:v>
                </c:pt>
                <c:pt idx="1436">
                  <c:v>0.00590124460687274</c:v>
                </c:pt>
                <c:pt idx="1437">
                  <c:v>0.00576377290774378</c:v>
                </c:pt>
                <c:pt idx="1438">
                  <c:v>0.00562919967824577</c:v>
                </c:pt>
                <c:pt idx="1439">
                  <c:v>0.00549747160842929</c:v>
                </c:pt>
                <c:pt idx="1440">
                  <c:v>0.00536853617892737</c:v>
                </c:pt>
                <c:pt idx="1441">
                  <c:v>0.0052423416536659</c:v>
                </c:pt>
                <c:pt idx="1442">
                  <c:v>0.00511883707253597</c:v>
                </c:pt>
                <c:pt idx="1443">
                  <c:v>0.00499797224403115</c:v>
                </c:pt>
                <c:pt idx="1444">
                  <c:v>0.00487969773785298</c:v>
                </c:pt>
                <c:pt idx="1445">
                  <c:v>0.0047639648774878</c:v>
                </c:pt>
                <c:pt idx="1446">
                  <c:v>0.00465072573275791</c:v>
                </c:pt>
                <c:pt idx="1447">
                  <c:v>0.00453993311235018</c:v>
                </c:pt>
                <c:pt idx="1448">
                  <c:v>0.00443154055632477</c:v>
                </c:pt>
                <c:pt idx="1449">
                  <c:v>0.00432550232860725</c:v>
                </c:pt>
                <c:pt idx="1450">
                  <c:v>0.00422177340946644</c:v>
                </c:pt>
                <c:pt idx="1451">
                  <c:v>0.00412030948798115</c:v>
                </c:pt>
                <c:pt idx="1452">
                  <c:v>0.00402106695449814</c:v>
                </c:pt>
                <c:pt idx="1453">
                  <c:v>0.00392400289308425</c:v>
                </c:pt>
                <c:pt idx="1454">
                  <c:v>0.00382907507397491</c:v>
                </c:pt>
                <c:pt idx="1455">
                  <c:v>0.00373624194602192</c:v>
                </c:pt>
                <c:pt idx="1456">
                  <c:v>0.00364546262914254</c:v>
                </c:pt>
                <c:pt idx="1457">
                  <c:v>0.00355669690677263</c:v>
                </c:pt>
                <c:pt idx="1458">
                  <c:v>0.00346990521832587</c:v>
                </c:pt>
                <c:pt idx="1459">
                  <c:v>0.00338504865166149</c:v>
                </c:pt>
                <c:pt idx="1460">
                  <c:v>0.00330208893556278</c:v>
                </c:pt>
                <c:pt idx="1461">
                  <c:v>0.00322098843222818</c:v>
                </c:pt>
                <c:pt idx="1462">
                  <c:v>0.00314171012977755</c:v>
                </c:pt>
                <c:pt idx="1463">
                  <c:v>0.00306421763477518</c:v>
                </c:pt>
                <c:pt idx="1464">
                  <c:v>0.00298847516477181</c:v>
                </c:pt>
                <c:pt idx="1465">
                  <c:v>0.00291444754086747</c:v>
                </c:pt>
                <c:pt idx="1466">
                  <c:v>0.00284210018029703</c:v>
                </c:pt>
                <c:pt idx="1467">
                  <c:v>0.00277139908904028</c:v>
                </c:pt>
                <c:pt idx="1468">
                  <c:v>0.00270231085445821</c:v>
                </c:pt>
                <c:pt idx="1469">
                  <c:v>0.00263480263795737</c:v>
                </c:pt>
                <c:pt idx="1470">
                  <c:v>0.00256884216768377</c:v>
                </c:pt>
                <c:pt idx="1471">
                  <c:v>0.00250439773124808</c:v>
                </c:pt>
                <c:pt idx="1472">
                  <c:v>0.00244143816848354</c:v>
                </c:pt>
                <c:pt idx="1473">
                  <c:v>0.00237993286423818</c:v>
                </c:pt>
                <c:pt idx="1474">
                  <c:v>0.00231985174120274</c:v>
                </c:pt>
                <c:pt idx="1475">
                  <c:v>0.0022611652527757</c:v>
                </c:pt>
                <c:pt idx="1476">
                  <c:v>0.00220384437596678</c:v>
                </c:pt>
                <c:pt idx="1477">
                  <c:v>0.00214786060434019</c:v>
                </c:pt>
                <c:pt idx="1478">
                  <c:v>0.00209318594099893</c:v>
                </c:pt>
                <c:pt idx="1479">
                  <c:v>0.0020397928916112</c:v>
                </c:pt>
                <c:pt idx="1480">
                  <c:v>0.00198765445748032</c:v>
                </c:pt>
                <c:pt idx="1481">
                  <c:v>0.00193674412865903</c:v>
                </c:pt>
                <c:pt idx="1482">
                  <c:v>0.0018870358771094</c:v>
                </c:pt>
                <c:pt idx="1483">
                  <c:v>0.00183850414990928</c:v>
                </c:pt>
                <c:pt idx="1484">
                  <c:v>0.00179112386250634</c:v>
                </c:pt>
                <c:pt idx="1485">
                  <c:v>0.0017448703920206</c:v>
                </c:pt>
                <c:pt idx="1486">
                  <c:v>0.00169971957059629</c:v>
                </c:pt>
                <c:pt idx="1487">
                  <c:v>0.00165564767880402</c:v>
                </c:pt>
                <c:pt idx="1488">
                  <c:v>0.001612631439094</c:v>
                </c:pt>
                <c:pt idx="1489">
                  <c:v>0.00157064800930104</c:v>
                </c:pt>
                <c:pt idx="1490">
                  <c:v>0.00152967497620213</c:v>
                </c:pt>
                <c:pt idx="1491">
                  <c:v>0.00148969034912727</c:v>
                </c:pt>
                <c:pt idx="1492">
                  <c:v>0.00145067255362426</c:v>
                </c:pt>
                <c:pt idx="1493">
                  <c:v>0.00141260042517794</c:v>
                </c:pt>
                <c:pt idx="1494">
                  <c:v>0.00137545320298456</c:v>
                </c:pt>
                <c:pt idx="1495">
                  <c:v>0.00133921052378188</c:v>
                </c:pt>
                <c:pt idx="1496">
                  <c:v>0.00130385241573534</c:v>
                </c:pt>
                <c:pt idx="1497">
                  <c:v>0.00126935929238095</c:v>
                </c:pt>
                <c:pt idx="1498">
                  <c:v>0.00123571194662526</c:v>
                </c:pt>
                <c:pt idx="1499">
                  <c:v>0.00120289154480277</c:v>
                </c:pt>
                <c:pt idx="1500">
                  <c:v>0.00117087962079133</c:v>
                </c:pt>
                <c:pt idx="1501">
                  <c:v>0.00113965807018569</c:v>
                </c:pt>
                <c:pt idx="1502">
                  <c:v>0.00110920914452961</c:v>
                </c:pt>
                <c:pt idx="1503">
                  <c:v>0.0010795154456068</c:v>
                </c:pt>
                <c:pt idx="1504">
                  <c:v>0.00105055991979099</c:v>
                </c:pt>
                <c:pt idx="1505">
                  <c:v>0.00102232585245522</c:v>
                </c:pt>
                <c:pt idx="1506">
                  <c:v>0.000994796862440728</c:v>
                </c:pt>
                <c:pt idx="1507">
                  <c:v>0.000967956896585517</c:v>
                </c:pt>
                <c:pt idx="1508">
                  <c:v>0.000941790224312678</c:v>
                </c:pt>
                <c:pt idx="1509">
                  <c:v>0.000916281432278743</c:v>
                </c:pt>
                <c:pt idx="1510">
                  <c:v>0.000891415419082034</c:v>
                </c:pt>
                <c:pt idx="1511">
                  <c:v>0.000867177390031135</c:v>
                </c:pt>
                <c:pt idx="1512">
                  <c:v>0.000843552851973508</c:v>
                </c:pt>
                <c:pt idx="1513">
                  <c:v>0.000820527608184294</c:v>
                </c:pt>
                <c:pt idx="1514">
                  <c:v>0.000798087753315274</c:v>
                </c:pt>
                <c:pt idx="1515">
                  <c:v>0.000776219668403978</c:v>
                </c:pt>
                <c:pt idx="1516">
                  <c:v>0.000754910015942893</c:v>
                </c:pt>
                <c:pt idx="1517">
                  <c:v>0.000734145735008695</c:v>
                </c:pt>
                <c:pt idx="1518">
                  <c:v>0.000713914036451436</c:v>
                </c:pt>
                <c:pt idx="1519">
                  <c:v>0.00069420239814355</c:v>
                </c:pt>
                <c:pt idx="1520">
                  <c:v>0.000674998560288569</c:v>
                </c:pt>
                <c:pt idx="1521">
                  <c:v>0.000656290520789402</c:v>
                </c:pt>
                <c:pt idx="1522">
                  <c:v>0.000638066530676003</c:v>
                </c:pt>
                <c:pt idx="1523">
                  <c:v>0.000620315089592254</c:v>
                </c:pt>
                <c:pt idx="1524">
                  <c:v>0.000603024941341861</c:v>
                </c:pt>
                <c:pt idx="1525">
                  <c:v>0.000586185069493041</c:v>
                </c:pt>
                <c:pt idx="1526">
                  <c:v>0.000569784693041784</c:v>
                </c:pt>
                <c:pt idx="1527">
                  <c:v>0.000553813262133429</c:v>
                </c:pt>
                <c:pt idx="1528">
                  <c:v>0.00053826045384229</c:v>
                </c:pt>
                <c:pt idx="1529">
                  <c:v>0.000523116168009075</c:v>
                </c:pt>
                <c:pt idx="1530">
                  <c:v>0.000508370523135789</c:v>
                </c:pt>
                <c:pt idx="1531">
                  <c:v>0.000494013852337817</c:v>
                </c:pt>
                <c:pt idx="1532">
                  <c:v>0.000480036699352895</c:v>
                </c:pt>
                <c:pt idx="1533">
                  <c:v>0.000466429814606605</c:v>
                </c:pt>
                <c:pt idx="1534">
                  <c:v>0.000453184151334088</c:v>
                </c:pt>
                <c:pt idx="1535">
                  <c:v>0.000440290861757599</c:v>
                </c:pt>
                <c:pt idx="1536">
                  <c:v>0.000427741293319554</c:v>
                </c:pt>
                <c:pt idx="1537">
                  <c:v>0.000415526984970691</c:v>
                </c:pt>
                <c:pt idx="1538">
                  <c:v>0.000403639663512971</c:v>
                </c:pt>
                <c:pt idx="1539">
                  <c:v>0.000392071239996811</c:v>
                </c:pt>
                <c:pt idx="1540">
                  <c:v>0.000380813806172262</c:v>
                </c:pt>
                <c:pt idx="1541">
                  <c:v>0.000369859630993721</c:v>
                </c:pt>
                <c:pt idx="1542">
                  <c:v>0.000359201157177745</c:v>
                </c:pt>
                <c:pt idx="1543">
                  <c:v>0.000348830997813562</c:v>
                </c:pt>
                <c:pt idx="1544">
                  <c:v>0.00033874193302583</c:v>
                </c:pt>
                <c:pt idx="1545">
                  <c:v>0.000328926906689206</c:v>
                </c:pt>
                <c:pt idx="1546">
                  <c:v>0.00031937902319429</c:v>
                </c:pt>
                <c:pt idx="1547">
                  <c:v>0.000310091544264473</c:v>
                </c:pt>
                <c:pt idx="1548">
                  <c:v>0.000301057885823241</c:v>
                </c:pt>
                <c:pt idx="1549">
                  <c:v>0.000292271614911477</c:v>
                </c:pt>
                <c:pt idx="1550">
                  <c:v>0.000283726446654269</c:v>
                </c:pt>
                <c:pt idx="1551">
                  <c:v>0.000275416241276778</c:v>
                </c:pt>
                <c:pt idx="1552">
                  <c:v>0.000267335001168665</c:v>
                </c:pt>
                <c:pt idx="1553">
                  <c:v>0.000259476867996602</c:v>
                </c:pt>
                <c:pt idx="1554">
                  <c:v>0.000251836119864384</c:v>
                </c:pt>
                <c:pt idx="1555">
                  <c:v>0.000244407168520153</c:v>
                </c:pt>
                <c:pt idx="1556">
                  <c:v>0.000237184556610223</c:v>
                </c:pt>
                <c:pt idx="1557">
                  <c:v>0.000230162954979038</c:v>
                </c:pt>
                <c:pt idx="1558">
                  <c:v>0.000223337160014744</c:v>
                </c:pt>
                <c:pt idx="1559">
                  <c:v>0.000216702091039873</c:v>
                </c:pt>
                <c:pt idx="1560">
                  <c:v>0.00021025278774666</c:v>
                </c:pt>
                <c:pt idx="1561">
                  <c:v>0.00020398440767645</c:v>
                </c:pt>
                <c:pt idx="1562">
                  <c:v>0.00019789222374273</c:v>
                </c:pt>
                <c:pt idx="1563">
                  <c:v>0.000191971621797249</c:v>
                </c:pt>
                <c:pt idx="1564">
                  <c:v>0.000186218098238726</c:v>
                </c:pt>
                <c:pt idx="1565">
                  <c:v>0.000180627257663649</c:v>
                </c:pt>
                <c:pt idx="1566">
                  <c:v>0.000175194810558636</c:v>
                </c:pt>
                <c:pt idx="1567">
                  <c:v>0.000169916571033863</c:v>
                </c:pt>
                <c:pt idx="1568">
                  <c:v>0.000164788454597046</c:v>
                </c:pt>
                <c:pt idx="1569">
                  <c:v>0.000159806475967463</c:v>
                </c:pt>
                <c:pt idx="1570">
                  <c:v>0.000154966746929514</c:v>
                </c:pt>
                <c:pt idx="1571">
                  <c:v>0.000150265474225305</c:v>
                </c:pt>
                <c:pt idx="1572">
                  <c:v>0.000145698957485749</c:v>
                </c:pt>
                <c:pt idx="1573">
                  <c:v>0.000141263587199688</c:v>
                </c:pt>
                <c:pt idx="1574">
                  <c:v>0.000136955842720511</c:v>
                </c:pt>
                <c:pt idx="1575">
                  <c:v>0.000132772290309782</c:v>
                </c:pt>
                <c:pt idx="1576">
                  <c:v>0.000128709581217369</c:v>
                </c:pt>
                <c:pt idx="1577">
                  <c:v>0.000124764449797573</c:v>
                </c:pt>
                <c:pt idx="1578">
                  <c:v>0.000120933711660754</c:v>
                </c:pt>
                <c:pt idx="1579">
                  <c:v>0.000117214261859972</c:v>
                </c:pt>
                <c:pt idx="1580">
                  <c:v>0.000113603073112126</c:v>
                </c:pt>
                <c:pt idx="1581">
                  <c:v>0.000110097194053127</c:v>
                </c:pt>
                <c:pt idx="1582">
                  <c:v>0.000106693747526582</c:v>
                </c:pt>
                <c:pt idx="1583">
                  <c:v>0.000103389928905537</c:v>
                </c:pt>
                <c:pt idx="1584">
                  <c:v>0.000100183004446763</c:v>
                </c:pt>
                <c:pt idx="1585">
                  <c:v>9.70703096771287E-5</c:v>
                </c:pt>
                <c:pt idx="1586">
                  <c:v>9.40492478115626E-5</c:v>
                </c:pt>
                <c:pt idx="1587">
                  <c:v>9.11172882021422E-5</c:v>
                </c:pt>
                <c:pt idx="1588">
                  <c:v>8.82719648178293E-5</c:v>
                </c:pt>
                <c:pt idx="1589">
                  <c:v>8.55108747543872E-5</c:v>
                </c:pt>
                <c:pt idx="1590">
                  <c:v>8.28316767740134E-5</c:v>
                </c:pt>
                <c:pt idx="1591">
                  <c:v>8.02320898742219E-5</c:v>
                </c:pt>
                <c:pt idx="1592">
                  <c:v>7.77098918855237E-5</c:v>
                </c:pt>
                <c:pt idx="1593">
                  <c:v>7.52629180974423E-5</c:v>
                </c:pt>
                <c:pt idx="1594">
                  <c:v>7.28890599124201E-5</c:v>
                </c:pt>
                <c:pt idx="1595">
                  <c:v>7.0586263527163E-5</c:v>
                </c:pt>
                <c:pt idx="1596">
                  <c:v>6.83525286409827E-5</c:v>
                </c:pt>
                <c:pt idx="1597">
                  <c:v>6.61859071906966E-5</c:v>
                </c:pt>
                <c:pt idx="1598">
                  <c:v>6.40845021116472E-5</c:v>
                </c:pt>
                <c:pt idx="1599">
                  <c:v>6.2046466124414E-5</c:v>
                </c:pt>
                <c:pt idx="1600">
                  <c:v>6.00700005467859E-5</c:v>
                </c:pt>
                <c:pt idx="1601">
                  <c:v>5.81533541305734E-5</c:v>
                </c:pt>
                <c:pt idx="1602">
                  <c:v>5.62948219228407E-5</c:v>
                </c:pt>
                <c:pt idx="1603">
                  <c:v>5.44927441511429E-5</c:v>
                </c:pt>
                <c:pt idx="1604">
                  <c:v>5.27455051323585E-5</c:v>
                </c:pt>
                <c:pt idx="1605">
                  <c:v>5.10515322047089E-5</c:v>
                </c:pt>
                <c:pt idx="1606">
                  <c:v>4.94092946825661E-5</c:v>
                </c:pt>
                <c:pt idx="1607">
                  <c:v>4.78173028336484E-5</c:v>
                </c:pt>
                <c:pt idx="1608">
                  <c:v>4.62741068782128E-5</c:v>
                </c:pt>
                <c:pt idx="1609">
                  <c:v>4.47782960098547E-5</c:v>
                </c:pt>
                <c:pt idx="1610">
                  <c:v>4.33284974375313E-5</c:v>
                </c:pt>
                <c:pt idx="1611">
                  <c:v>4.1923375448429E-5</c:v>
                </c:pt>
                <c:pt idx="1612">
                  <c:v>4.0561630491299E-5</c:v>
                </c:pt>
                <c:pt idx="1613">
                  <c:v>3.92419982798921E-5</c:v>
                </c:pt>
                <c:pt idx="1614">
                  <c:v>3.79632489161252E-5</c:v>
                </c:pt>
                <c:pt idx="1615">
                  <c:v>3.67241860326181E-5</c:v>
                </c:pt>
                <c:pt idx="1616">
                  <c:v>3.55236459542452E-5</c:v>
                </c:pt>
                <c:pt idx="1617">
                  <c:v>3.43604968783479E-5</c:v>
                </c:pt>
                <c:pt idx="1618">
                  <c:v>3.32336380732605E-5</c:v>
                </c:pt>
                <c:pt idx="1619">
                  <c:v>3.21419990948075E-5</c:v>
                </c:pt>
                <c:pt idx="1620">
                  <c:v>3.10845390204305E-5</c:v>
                </c:pt>
                <c:pt idx="1621">
                  <c:v>3.00602457006152E-5</c:v>
                </c:pt>
                <c:pt idx="1622">
                  <c:v>2.90681350272836E-5</c:v>
                </c:pt>
                <c:pt idx="1623">
                  <c:v>2.81072502188308E-5</c:v>
                </c:pt>
                <c:pt idx="1624">
                  <c:v>2.71766611214826E-5</c:v>
                </c:pt>
                <c:pt idx="1625">
                  <c:v>2.627546352666E-5</c:v>
                </c:pt>
                <c:pt idx="1626">
                  <c:v>2.54027785040377E-5</c:v>
                </c:pt>
                <c:pt idx="1627">
                  <c:v>2.45577517499896E-5</c:v>
                </c:pt>
                <c:pt idx="1628">
                  <c:v>2.37395529511194E-5</c:v>
                </c:pt>
                <c:pt idx="1629">
                  <c:v>2.29473751625775E-5</c:v>
                </c:pt>
                <c:pt idx="1630">
                  <c:v>2.21804342008699E-5</c:v>
                </c:pt>
                <c:pt idx="1631">
                  <c:v>2.14379680508711E-5</c:v>
                </c:pt>
                <c:pt idx="1632">
                  <c:v>2.07192362867543E-5</c:v>
                </c:pt>
                <c:pt idx="1633">
                  <c:v>2.00235195065597E-5</c:v>
                </c:pt>
                <c:pt idx="1634">
                  <c:v>1.93501187801232E-5</c:v>
                </c:pt>
                <c:pt idx="1635">
                  <c:v>1.86983551100942E-5</c:v>
                </c:pt>
                <c:pt idx="1636">
                  <c:v>1.80675689057752E-5</c:v>
                </c:pt>
                <c:pt idx="1637">
                  <c:v>1.74571194695175E-5</c:v>
                </c:pt>
                <c:pt idx="1638">
                  <c:v>1.68663844954166E-5</c:v>
                </c:pt>
                <c:pt idx="1639">
                  <c:v>1.62947595800492E-5</c:v>
                </c:pt>
                <c:pt idx="1640">
                  <c:v>1.57416577450033E-5</c:v>
                </c:pt>
                <c:pt idx="1641">
                  <c:v>1.52065089709521E-5</c:v>
                </c:pt>
                <c:pt idx="1642">
                  <c:v>1.46887597430307E-5</c:v>
                </c:pt>
                <c:pt idx="1643">
                  <c:v>1.41878726072754E-5</c:v>
                </c:pt>
                <c:pt idx="1644">
                  <c:v>1.37033257378922E-5</c:v>
                </c:pt>
                <c:pt idx="1645">
                  <c:v>1.32346125151218E-5</c:v>
                </c:pt>
                <c:pt idx="1646">
                  <c:v>1.27812411134754E-5</c:v>
                </c:pt>
                <c:pt idx="1647">
                  <c:v>1.23427341001188E-5</c:v>
                </c:pt>
                <c:pt idx="1648">
                  <c:v>1.19186280431831E-5</c:v>
                </c:pt>
                <c:pt idx="1649">
                  <c:v>1.15084731297902E-5</c:v>
                </c:pt>
                <c:pt idx="1650">
                  <c:v>1.1111832793578E-5</c:v>
                </c:pt>
                <c:pt idx="1651">
                  <c:v>1.07282833515198E-5</c:v>
                </c:pt>
                <c:pt idx="1652">
                  <c:v>1.03574136498329E-5</c:v>
                </c:pt>
                <c:pt idx="1653">
                  <c:v>9.99882471877565E-6</c:v>
                </c:pt>
                <c:pt idx="1654">
                  <c:v>9.65212943613621E-6</c:v>
                </c:pt>
                <c:pt idx="1655">
                  <c:v>9.31695219922019E-6</c:v>
                </c:pt>
                <c:pt idx="1656">
                  <c:v>8.9929286051466E-6</c:v>
                </c:pt>
                <c:pt idx="1657">
                  <c:v>8.6797051392663E-6</c:v>
                </c:pt>
                <c:pt idx="1658">
                  <c:v>8.37693887151981E-6</c:v>
                </c:pt>
                <c:pt idx="1659">
                  <c:v>8.08429716055531E-6</c:v>
                </c:pt>
                <c:pt idx="1660">
                  <c:v>7.80145736543042E-6</c:v>
                </c:pt>
                <c:pt idx="1661">
                  <c:v>7.52810656472517E-6</c:v>
                </c:pt>
                <c:pt idx="1662">
                  <c:v>7.26394128289671E-6</c:v>
                </c:pt>
                <c:pt idx="1663">
                  <c:v>7.00866722370941E-6</c:v>
                </c:pt>
                <c:pt idx="1664">
                  <c:v>6.76199901057725E-6</c:v>
                </c:pt>
                <c:pt idx="1665">
                  <c:v>6.52365993365862E-6</c:v>
                </c:pt>
                <c:pt idx="1666">
                  <c:v>6.29338170354693E-6</c:v>
                </c:pt>
                <c:pt idx="1667">
                  <c:v>6.07090421140286E-6</c:v>
                </c:pt>
                <c:pt idx="1668">
                  <c:v>5.85597529537801E-6</c:v>
                </c:pt>
                <c:pt idx="1669">
                  <c:v>5.6483505131819E-6</c:v>
                </c:pt>
                <c:pt idx="1670">
                  <c:v>5.44779292064753E-6</c:v>
                </c:pt>
                <c:pt idx="1671">
                  <c:v>5.25407285615385E-6</c:v>
                </c:pt>
                <c:pt idx="1672">
                  <c:v>5.06696773076574E-6</c:v>
                </c:pt>
                <c:pt idx="1673">
                  <c:v>4.8862618239557E-6</c:v>
                </c:pt>
                <c:pt idx="1674">
                  <c:v>4.71174608477324E-6</c:v>
                </c:pt>
                <c:pt idx="1675">
                  <c:v>4.54321793833166E-6</c:v>
                </c:pt>
                <c:pt idx="1676">
                  <c:v>4.38048109748405E-6</c:v>
                </c:pt>
                <c:pt idx="1677">
                  <c:v>4.22334537956299E-6</c:v>
                </c:pt>
                <c:pt idx="1678">
                  <c:v>4.07162652806124E-6</c:v>
                </c:pt>
                <c:pt idx="1679">
                  <c:v>3.92514603913316E-6</c:v>
                </c:pt>
                <c:pt idx="1680">
                  <c:v>3.78373099279909E-6</c:v>
                </c:pt>
                <c:pt idx="1681">
                  <c:v>3.6472138887375E-6</c:v>
                </c:pt>
                <c:pt idx="1682">
                  <c:v>3.51543248655206E-6</c:v>
                </c:pt>
                <c:pt idx="1683">
                  <c:v>3.38822965040327E-6</c:v>
                </c:pt>
                <c:pt idx="1684">
                  <c:v>3.26545319789651E-6</c:v>
                </c:pt>
                <c:pt idx="1685">
                  <c:v>3.14695575312091E-6</c:v>
                </c:pt>
                <c:pt idx="1686">
                  <c:v>3.03259460373555E-6</c:v>
                </c:pt>
                <c:pt idx="1687">
                  <c:v>2.9222315620017E-6</c:v>
                </c:pt>
                <c:pt idx="1688">
                  <c:v>2.81573282966229E-6</c:v>
                </c:pt>
                <c:pt idx="1689">
                  <c:v>2.71296886657158E-6</c:v>
                </c:pt>
                <c:pt idx="1690">
                  <c:v>2.61381426298054E-6</c:v>
                </c:pt>
                <c:pt idx="1691">
                  <c:v>2.51814761538513E-6</c:v>
                </c:pt>
                <c:pt idx="1692">
                  <c:v>2.42585140584713E-6</c:v>
                </c:pt>
                <c:pt idx="1693">
                  <c:v>2.33681188469883E-6</c:v>
                </c:pt>
                <c:pt idx="1694">
                  <c:v>2.2509189565451E-6</c:v>
                </c:pt>
                <c:pt idx="1695">
                  <c:v>2.16806606947825E-6</c:v>
                </c:pt>
                <c:pt idx="1696">
                  <c:v>2.08815010742299E-6</c:v>
                </c:pt>
                <c:pt idx="1697">
                  <c:v>2.01107128553059E-6</c:v>
                </c:pt>
                <c:pt idx="1698">
                  <c:v>1.93673304854347E-6</c:v>
                </c:pt>
                <c:pt idx="1699">
                  <c:v>1.86504197205271E-6</c:v>
                </c:pt>
                <c:pt idx="1700">
                  <c:v>1.79590766657353E-6</c:v>
                </c:pt>
                <c:pt idx="1701">
                  <c:v>1.72924268436469E-6</c:v>
                </c:pt>
                <c:pt idx="1702">
                  <c:v>1.66496242892006E-6</c:v>
                </c:pt>
                <c:pt idx="1703">
                  <c:v>1.60298506706212E-6</c:v>
                </c:pt>
                <c:pt idx="1704">
                  <c:v>1.54323144356856E-6</c:v>
                </c:pt>
                <c:pt idx="1705">
                  <c:v>1.48562499826525E-6</c:v>
                </c:pt>
                <c:pt idx="1706">
                  <c:v>1.43009168551984E-6</c:v>
                </c:pt>
                <c:pt idx="1707">
                  <c:v>1.37655989607229E-6</c:v>
                </c:pt>
                <c:pt idx="1708">
                  <c:v>1.32496038113987E-6</c:v>
                </c:pt>
                <c:pt idx="1709">
                  <c:v>1.27522617873578E-6</c:v>
                </c:pt>
                <c:pt idx="1710">
                  <c:v>1.22729254214189E-6</c:v>
                </c:pt>
                <c:pt idx="1711">
                  <c:v>1.18109687047768E-6</c:v>
                </c:pt>
                <c:pt idx="1712">
                  <c:v>1.13657864130866E-6</c:v>
                </c:pt>
                <c:pt idx="1713">
                  <c:v>1.09367934523916E-6</c:v>
                </c:pt>
                <c:pt idx="1714">
                  <c:v>1.05234242243544E-6</c:v>
                </c:pt>
                <c:pt idx="1715">
                  <c:v>1.0125132010267E-6</c:v>
                </c:pt>
                <c:pt idx="1716">
                  <c:v>9.7413883733255E-7</c:v>
                </c:pt>
                <c:pt idx="1717">
                  <c:v>9.37168257867003E-7</c:v>
                </c:pt>
                <c:pt idx="1718">
                  <c:v>9.01552103070118E-7</c:v>
                </c:pt>
                <c:pt idx="1719">
                  <c:v>8.67242672719738E-7</c:v>
                </c:pt>
                <c:pt idx="1720">
                  <c:v>8.34193872976917E-7</c:v>
                </c:pt>
                <c:pt idx="1721">
                  <c:v>8.02361165019748E-7</c:v>
                </c:pt>
                <c:pt idx="1722">
                  <c:v>7.71701515221468E-7</c:v>
                </c:pt>
                <c:pt idx="1723">
                  <c:v>7.42173346829876E-7</c:v>
                </c:pt>
                <c:pt idx="1724">
                  <c:v>7.13736493106052E-7</c:v>
                </c:pt>
                <c:pt idx="1725">
                  <c:v>6.8635215188158E-7</c:v>
                </c:pt>
                <c:pt idx="1726">
                  <c:v>6.5998284149439E-7</c:v>
                </c:pt>
                <c:pt idx="1727">
                  <c:v>6.34592358064402E-7</c:v>
                </c:pt>
                <c:pt idx="1728">
                  <c:v>6.10145734071196E-7</c:v>
                </c:pt>
                <c:pt idx="1729">
                  <c:v>5.86609198196746E-7</c:v>
                </c:pt>
                <c:pt idx="1730">
                  <c:v>5.63950136397425E-7</c:v>
                </c:pt>
                <c:pt idx="1731">
                  <c:v>5.42137054170197E-7</c:v>
                </c:pt>
                <c:pt idx="1732">
                  <c:v>5.21139539978983E-7</c:v>
                </c:pt>
                <c:pt idx="1733">
                  <c:v>5.00928229807969E-7</c:v>
                </c:pt>
                <c:pt idx="1734">
                  <c:v>4.81474772809558E-7</c:v>
                </c:pt>
                <c:pt idx="1735">
                  <c:v>4.6275179801544E-7</c:v>
                </c:pt>
                <c:pt idx="1736">
                  <c:v>4.44732882080186E-7</c:v>
                </c:pt>
                <c:pt idx="1737">
                  <c:v>4.27392518027455E-7</c:v>
                </c:pt>
                <c:pt idx="1738">
                  <c:v>4.10706084969797E-7</c:v>
                </c:pt>
                <c:pt idx="1739">
                  <c:v>3.94649818773732E-7</c:v>
                </c:pt>
                <c:pt idx="1740">
                  <c:v>3.79200783642587E-7</c:v>
                </c:pt>
                <c:pt idx="1741">
                  <c:v>3.64336844590275E-7</c:v>
                </c:pt>
                <c:pt idx="1742">
                  <c:v>3.50036640779935E-7</c:v>
                </c:pt>
                <c:pt idx="1743">
                  <c:v>3.36279559702035E-7</c:v>
                </c:pt>
                <c:pt idx="1744">
                  <c:v>3.23045712167248E-7</c:v>
                </c:pt>
                <c:pt idx="1745">
                  <c:v>3.10315908090055E-7</c:v>
                </c:pt>
                <c:pt idx="1746">
                  <c:v>2.98071633039685E-7</c:v>
                </c:pt>
                <c:pt idx="1747">
                  <c:v>2.86295025535669E-7</c:v>
                </c:pt>
                <c:pt idx="1748">
                  <c:v>2.74968855065824E-7</c:v>
                </c:pt>
                <c:pt idx="1749">
                  <c:v>2.64076500805207E-7</c:v>
                </c:pt>
                <c:pt idx="1750">
                  <c:v>2.53601931015046E-7</c:v>
                </c:pt>
                <c:pt idx="1751">
                  <c:v>2.43529683101329E-7</c:v>
                </c:pt>
                <c:pt idx="1752">
                  <c:v>2.33844844313227E-7</c:v>
                </c:pt>
                <c:pt idx="1753">
                  <c:v>2.24533033062124E-7</c:v>
                </c:pt>
                <c:pt idx="1754">
                  <c:v>2.15580380842506E-7</c:v>
                </c:pt>
                <c:pt idx="1755">
                  <c:v>2.06973514736553E-7</c:v>
                </c:pt>
                <c:pt idx="1756">
                  <c:v>1.98699540484715E-7</c:v>
                </c:pt>
                <c:pt idx="1757">
                  <c:v>1.90746026105089E-7</c:v>
                </c:pt>
                <c:pt idx="1758">
                  <c:v>1.83100986044905E-7</c:v>
                </c:pt>
                <c:pt idx="1759">
                  <c:v>1.75752865847847E-7</c:v>
                </c:pt>
                <c:pt idx="1760">
                  <c:v>1.68690527321461E-7</c:v>
                </c:pt>
                <c:pt idx="1761">
                  <c:v>1.61903234189302E-7</c:v>
                </c:pt>
                <c:pt idx="1762">
                  <c:v>1.55380638212919E-7</c:v>
                </c:pt>
                <c:pt idx="1763">
                  <c:v>1.49112765769208E-7</c:v>
                </c:pt>
                <c:pt idx="1764">
                  <c:v>1.43090004869076E-7</c:v>
                </c:pt>
                <c:pt idx="1765">
                  <c:v>1.37303092603752E-7</c:v>
                </c:pt>
                <c:pt idx="1766">
                  <c:v>1.31743103005481E-7</c:v>
                </c:pt>
                <c:pt idx="1767">
                  <c:v>1.2640143530972E-7</c:v>
                </c:pt>
                <c:pt idx="1768">
                  <c:v>1.21269802606314E-7</c:v>
                </c:pt>
                <c:pt idx="1769">
                  <c:v>1.16340220867521E-7</c:v>
                </c:pt>
                <c:pt idx="1770">
                  <c:v>1.11604998341072E-7</c:v>
                </c:pt>
                <c:pt idx="1771">
                  <c:v>1.07056725296819E-7</c:v>
                </c:pt>
                <c:pt idx="1772">
                  <c:v>1.02688264115853E-7</c:v>
                </c:pt>
                <c:pt idx="1773">
                  <c:v>9.8492739711298E-8</c:v>
                </c:pt>
                <c:pt idx="1774">
                  <c:v>9.44635302703073E-8</c:v>
                </c:pt>
                <c:pt idx="1775">
                  <c:v>9.0594258307082E-8</c:v>
                </c:pt>
                <c:pt idx="1776">
                  <c:v>8.68787820170593E-8</c:v>
                </c:pt>
                <c:pt idx="1777">
                  <c:v>8.33111869226818E-8</c:v>
                </c:pt>
                <c:pt idx="1778">
                  <c:v>7.98857778014651E-8</c:v>
                </c:pt>
                <c:pt idx="1779">
                  <c:v>7.65970708873357E-8</c:v>
                </c:pt>
                <c:pt idx="1780">
                  <c:v>7.3439786336505E-8</c:v>
                </c:pt>
                <c:pt idx="1781">
                  <c:v>7.04088409493853E-8</c:v>
                </c:pt>
                <c:pt idx="1782">
                  <c:v>6.74993411403192E-8</c:v>
                </c:pt>
                <c:pt idx="1783">
                  <c:v>6.47065761471362E-8</c:v>
                </c:pt>
                <c:pt idx="1784">
                  <c:v>6.20260114727981E-8</c:v>
                </c:pt>
                <c:pt idx="1785">
                  <c:v>5.94532825516182E-8</c:v>
                </c:pt>
                <c:pt idx="1786">
                  <c:v>5.69841886327736E-8</c:v>
                </c:pt>
                <c:pt idx="1787">
                  <c:v>5.46146868740515E-8</c:v>
                </c:pt>
                <c:pt idx="1788">
                  <c:v>5.23408866389801E-8</c:v>
                </c:pt>
                <c:pt idx="1789">
                  <c:v>5.01590439907106E-8</c:v>
                </c:pt>
                <c:pt idx="1790">
                  <c:v>4.806555637621E-8</c:v>
                </c:pt>
                <c:pt idx="1791">
                  <c:v>4.60569574945346E-8</c:v>
                </c:pt>
                <c:pt idx="1792">
                  <c:v>4.41299123431331E-8</c:v>
                </c:pt>
                <c:pt idx="1793">
                  <c:v>4.2281212436323E-8</c:v>
                </c:pt>
                <c:pt idx="1794">
                  <c:v>4.05077711902615E-8</c:v>
                </c:pt>
                <c:pt idx="1795">
                  <c:v>3.88066194689093E-8</c:v>
                </c:pt>
                <c:pt idx="1796">
                  <c:v>3.71749012856528E-8</c:v>
                </c:pt>
                <c:pt idx="1797">
                  <c:v>3.56098696554235E-8</c:v>
                </c:pt>
                <c:pt idx="1798">
                  <c:v>3.41088825923075E-8</c:v>
                </c:pt>
                <c:pt idx="1799">
                  <c:v>3.26693992477951E-8</c:v>
                </c:pt>
                <c:pt idx="1800">
                  <c:v>3.12889761849792E-8</c:v>
                </c:pt>
                <c:pt idx="1801">
                  <c:v>2.99652637841501E-8</c:v>
                </c:pt>
                <c:pt idx="1802">
                  <c:v>2.86960027753819E-8</c:v>
                </c:pt>
                <c:pt idx="1803">
                  <c:v>2.74790208938452E-8</c:v>
                </c:pt>
                <c:pt idx="1804">
                  <c:v>2.63122296537143E-8</c:v>
                </c:pt>
                <c:pt idx="1805">
                  <c:v>2.5193621236668E-8</c:v>
                </c:pt>
                <c:pt idx="1806">
                  <c:v>2.41212654911113E-8</c:v>
                </c:pt>
                <c:pt idx="1807">
                  <c:v>2.30933070383687E-8</c:v>
                </c:pt>
                <c:pt idx="1808">
                  <c:v>2.21079624822171E-8</c:v>
                </c:pt>
                <c:pt idx="1809">
                  <c:v>2.11635177182476E-8</c:v>
                </c:pt>
                <c:pt idx="1810">
                  <c:v>2.02583253396512E-8</c:v>
                </c:pt>
                <c:pt idx="1811">
                  <c:v>1.93908021361407E-8</c:v>
                </c:pt>
                <c:pt idx="1812">
                  <c:v>1.85594266828193E-8</c:v>
                </c:pt>
                <c:pt idx="1813">
                  <c:v>1.77627370159161E-8</c:v>
                </c:pt>
                <c:pt idx="1814">
                  <c:v>1.6999328392404E-8</c:v>
                </c:pt>
                <c:pt idx="1815">
                  <c:v>1.62678511306134E-8</c:v>
                </c:pt>
                <c:pt idx="1816">
                  <c:v>1.55670085290516E-8</c:v>
                </c:pt>
                <c:pt idx="1817">
                  <c:v>1.48955548607233E-8</c:v>
                </c:pt>
                <c:pt idx="1818">
                  <c:v>1.42522934403427E-8</c:v>
                </c:pt>
                <c:pt idx="1819">
                  <c:v>1.36360747619064E-8</c:v>
                </c:pt>
                <c:pt idx="1820">
                  <c:v>1.30457947041851E-8</c:v>
                </c:pt>
                <c:pt idx="1821">
                  <c:v>1.24803928017683E-8</c:v>
                </c:pt>
                <c:pt idx="1822">
                  <c:v>1.1938850579376E-8</c:v>
                </c:pt>
                <c:pt idx="1823">
                  <c:v>1.1420189947228E-8</c:v>
                </c:pt>
                <c:pt idx="1824">
                  <c:v>1.09234716553306E-8</c:v>
                </c:pt>
                <c:pt idx="1825">
                  <c:v>1.04477938046171E-8</c:v>
                </c:pt>
                <c:pt idx="1826">
                  <c:v>9.99229041294078E-9</c:v>
                </c:pt>
                <c:pt idx="1827">
                  <c:v>9.55613003399283E-9</c:v>
                </c:pt>
                <c:pt idx="1828">
                  <c:v>9.13851442727447E-9</c:v>
                </c:pt>
                <c:pt idx="1829">
                  <c:v>8.73867727732138E-9</c:v>
                </c:pt>
                <c:pt idx="1830">
                  <c:v>8.3558829604359E-9</c:v>
                </c:pt>
                <c:pt idx="1831">
                  <c:v>7.98942535724099E-9</c:v>
                </c:pt>
                <c:pt idx="1832">
                  <c:v>7.63862670942828E-9</c:v>
                </c:pt>
                <c:pt idx="1833">
                  <c:v>7.30283651912583E-9</c:v>
                </c:pt>
                <c:pt idx="1834">
                  <c:v>6.98143048936594E-9</c:v>
                </c:pt>
                <c:pt idx="1835">
                  <c:v>6.67380950418343E-9</c:v>
                </c:pt>
                <c:pt idx="1836">
                  <c:v>6.37939864692598E-9</c:v>
                </c:pt>
                <c:pt idx="1837">
                  <c:v>6.09764625540533E-9</c:v>
                </c:pt>
                <c:pt idx="1838">
                  <c:v>5.82802301256579E-9</c:v>
                </c:pt>
                <c:pt idx="1839">
                  <c:v>5.57002107139116E-9</c:v>
                </c:pt>
                <c:pt idx="1840">
                  <c:v>5.32315321281506E-9</c:v>
                </c:pt>
                <c:pt idx="1841">
                  <c:v>5.08695203544222E-9</c:v>
                </c:pt>
                <c:pt idx="1842">
                  <c:v>4.86096917592937E-9</c:v>
                </c:pt>
                <c:pt idx="1843">
                  <c:v>4.64477455891328E-9</c:v>
                </c:pt>
                <c:pt idx="1844">
                  <c:v>4.43795567541319E-9</c:v>
                </c:pt>
                <c:pt idx="1845">
                  <c:v>4.24011688867076E-9</c:v>
                </c:pt>
                <c:pt idx="1846">
                  <c:v>4.05087876642731E-9</c:v>
                </c:pt>
                <c:pt idx="1847">
                  <c:v>3.86987743867276E-9</c:v>
                </c:pt>
                <c:pt idx="1848">
                  <c:v>3.69676397993398E-9</c:v>
                </c:pt>
                <c:pt idx="1849">
                  <c:v>3.53120381520326E-9</c:v>
                </c:pt>
                <c:pt idx="1850">
                  <c:v>3.37287614863853E-9</c:v>
                </c:pt>
                <c:pt idx="1851">
                  <c:v>3.22147341419782E-9</c:v>
                </c:pt>
                <c:pt idx="1852">
                  <c:v>3.07670074739956E-9</c:v>
                </c:pt>
                <c:pt idx="1853">
                  <c:v>2.93827547742868E-9</c:v>
                </c:pt>
                <c:pt idx="1854">
                  <c:v>2.80592663883629E-9</c:v>
                </c:pt>
                <c:pt idx="1855">
                  <c:v>2.67939450210683E-9</c:v>
                </c:pt>
                <c:pt idx="1856">
                  <c:v>2.55843012239268E-9</c:v>
                </c:pt>
                <c:pt idx="1857">
                  <c:v>2.4427949057407E-9</c:v>
                </c:pt>
                <c:pt idx="1858">
                  <c:v>2.33226019215918E-9</c:v>
                </c:pt>
                <c:pt idx="1859">
                  <c:v>2.22660685489725E-9</c:v>
                </c:pt>
                <c:pt idx="1860">
                  <c:v>2.12562491533051E-9</c:v>
                </c:pt>
                <c:pt idx="1861">
                  <c:v>2.02911317286892E-9</c:v>
                </c:pt>
                <c:pt idx="1862">
                  <c:v>1.93687884932343E-9</c:v>
                </c:pt>
                <c:pt idx="1863">
                  <c:v>1.84873724718845E-9</c:v>
                </c:pt>
                <c:pt idx="1864">
                  <c:v>1.76451142131617E-9</c:v>
                </c:pt>
                <c:pt idx="1865">
                  <c:v>1.68403186347836E-9</c:v>
                </c:pt>
                <c:pt idx="1866">
                  <c:v>1.60713619932862E-9</c:v>
                </c:pt>
                <c:pt idx="1867">
                  <c:v>1.53366889729649E-9</c:v>
                </c:pt>
                <c:pt idx="1868">
                  <c:v>1.46348098896104E-9</c:v>
                </c:pt>
                <c:pt idx="1869">
                  <c:v>1.39642980046841E-9</c:v>
                </c:pt>
                <c:pt idx="1870">
                  <c:v>1.3323786945736E-9</c:v>
                </c:pt>
                <c:pt idx="1871">
                  <c:v>1.27119682290168E-9</c:v>
                </c:pt>
                <c:pt idx="1872">
                  <c:v>1.21275888803885E-9</c:v>
                </c:pt>
                <c:pt idx="1873">
                  <c:v>1.15694491507775E-9</c:v>
                </c:pt>
                <c:pt idx="1874">
                  <c:v>1.10364003225507E-9</c:v>
                </c:pt>
                <c:pt idx="1875">
                  <c:v>1.05273426033308E-9</c:v>
                </c:pt>
                <c:pt idx="1876">
                  <c:v>1.00412231038923E-9</c:v>
                </c:pt>
                <c:pt idx="1877">
                  <c:v>9.5770338969044E-10</c:v>
                </c:pt>
                <c:pt idx="1878">
                  <c:v>9.13381015340686E-10</c:v>
                </c:pt>
                <c:pt idx="1879">
                  <c:v>8.71062835401766E-10</c:v>
                </c:pt>
                <c:pt idx="1880">
                  <c:v>8.30660457198575E-10</c:v>
                </c:pt>
                <c:pt idx="1881">
                  <c:v>7.92089282530541E-10</c:v>
                </c:pt>
                <c:pt idx="1882">
                  <c:v>7.55268349521551E-10</c:v>
                </c:pt>
                <c:pt idx="1883">
                  <c:v>7.20120180850422E-10</c:v>
                </c:pt>
                <c:pt idx="1884">
                  <c:v>6.86570638113666E-10</c:v>
                </c:pt>
                <c:pt idx="1885">
                  <c:v>6.54548782081626E-10</c:v>
                </c:pt>
                <c:pt idx="1886">
                  <c:v>6.23986738617886E-10</c:v>
                </c:pt>
                <c:pt idx="1887">
                  <c:v>5.94819570040558E-10</c:v>
                </c:pt>
                <c:pt idx="1888">
                  <c:v>5.66985151712341E-10</c:v>
                </c:pt>
                <c:pt idx="1889">
                  <c:v>5.4042405365426E-10</c:v>
                </c:pt>
                <c:pt idx="1890">
                  <c:v>5.15079426985707E-10</c:v>
                </c:pt>
                <c:pt idx="1891">
                  <c:v>4.90896895000879E-10</c:v>
                </c:pt>
                <c:pt idx="1892">
                  <c:v>4.67824448698881E-10</c:v>
                </c:pt>
                <c:pt idx="1893">
                  <c:v>4.45812346591665E-10</c:v>
                </c:pt>
                <c:pt idx="1894">
                  <c:v>4.24813018620677E-10</c:v>
                </c:pt>
                <c:pt idx="1895">
                  <c:v>4.04780974019479E-10</c:v>
                </c:pt>
                <c:pt idx="1896">
                  <c:v>3.85672712965851E-10</c:v>
                </c:pt>
                <c:pt idx="1897">
                  <c:v>3.67446641872808E-10</c:v>
                </c:pt>
                <c:pt idx="1898">
                  <c:v>3.50062992173728E-10</c:v>
                </c:pt>
                <c:pt idx="1899">
                  <c:v>3.33483742462361E-10</c:v>
                </c:pt>
                <c:pt idx="1900">
                  <c:v>3.17672543853785E-10</c:v>
                </c:pt>
                <c:pt idx="1901">
                  <c:v>3.02594648437532E-10</c:v>
                </c:pt>
                <c:pt idx="1902">
                  <c:v>2.88216840699096E-10</c:v>
                </c:pt>
                <c:pt idx="1903">
                  <c:v>2.74507371790735E-10</c:v>
                </c:pt>
                <c:pt idx="1904">
                  <c:v>2.61435896537153E-10</c:v>
                </c:pt>
                <c:pt idx="1905">
                  <c:v>2.48973413066027E-10</c:v>
                </c:pt>
                <c:pt idx="1906">
                  <c:v>2.370922049576E-10</c:v>
                </c:pt>
                <c:pt idx="1907">
                  <c:v>2.25765785811714E-10</c:v>
                </c:pt>
                <c:pt idx="1908">
                  <c:v>2.14968846134551E-10</c:v>
                </c:pt>
                <c:pt idx="1909">
                  <c:v>2.04677202451187E-10</c:v>
                </c:pt>
                <c:pt idx="1910">
                  <c:v>1.94867748553734E-10</c:v>
                </c:pt>
                <c:pt idx="1911">
                  <c:v>1.85518408798324E-10</c:v>
                </c:pt>
                <c:pt idx="1912">
                  <c:v>1.76608093367647E-10</c:v>
                </c:pt>
                <c:pt idx="1913">
                  <c:v>1.68116655418971E-10</c:v>
                </c:pt>
                <c:pt idx="1914">
                  <c:v>1.60024850040732E-10</c:v>
                </c:pt>
                <c:pt idx="1915">
                  <c:v>1.52314294943812E-10</c:v>
                </c:pt>
                <c:pt idx="1916">
                  <c:v>1.44967432816529E-10</c:v>
                </c:pt>
                <c:pt idx="1917">
                  <c:v>1.37967495275161E-10</c:v>
                </c:pt>
                <c:pt idx="1918">
                  <c:v>1.31298468344522E-10</c:v>
                </c:pt>
                <c:pt idx="1919">
                  <c:v>1.24945059405704E-10</c:v>
                </c:pt>
                <c:pt idx="1920">
                  <c:v>1.18892665550595E-10</c:v>
                </c:pt>
                <c:pt idx="1921">
                  <c:v>1.1312734328517E-10</c:v>
                </c:pt>
                <c:pt idx="1922">
                  <c:v>1.07635779525867E-10</c:v>
                </c:pt>
                <c:pt idx="1923">
                  <c:v>1.02405263835584E-10</c:v>
                </c:pt>
                <c:pt idx="1924">
                  <c:v>9.74236618479605E-11</c:v>
                </c:pt>
                <c:pt idx="1925">
                  <c:v>9.26793898306636E-11</c:v>
                </c:pt>
                <c:pt idx="1926">
                  <c:v>8.81613903403586E-11</c:v>
                </c:pt>
                <c:pt idx="1927">
                  <c:v>8.38591089239704E-11</c:v>
                </c:pt>
                <c:pt idx="1928">
                  <c:v>7.97624718226361E-11</c:v>
                </c:pt>
                <c:pt idx="1929">
                  <c:v>7.58618646365185E-11</c:v>
                </c:pt>
                <c:pt idx="1930">
                  <c:v>7.21481119103386E-11</c:v>
                </c:pt>
                <c:pt idx="1931">
                  <c:v>6.86124576010958E-11</c:v>
                </c:pt>
                <c:pt idx="1932">
                  <c:v>6.52465463910085E-11</c:v>
                </c:pt>
                <c:pt idx="1933">
                  <c:v>6.20424058102056E-11</c:v>
                </c:pt>
                <c:pt idx="1934">
                  <c:v>5.89924291351364E-11</c:v>
                </c:pt>
                <c:pt idx="1935">
                  <c:v>5.6089359030046E-11</c:v>
                </c:pt>
                <c:pt idx="1936">
                  <c:v>5.33262719002009E-11</c:v>
                </c:pt>
                <c:pt idx="1937">
                  <c:v>5.06965629268129E-11</c:v>
                </c:pt>
                <c:pt idx="1938">
                  <c:v>4.81939317548511E-11</c:v>
                </c:pt>
                <c:pt idx="1939">
                  <c:v>4.58123688060935E-11</c:v>
                </c:pt>
                <c:pt idx="1940">
                  <c:v>4.35461421909182E-11</c:v>
                </c:pt>
                <c:pt idx="1941">
                  <c:v>4.1389785193408E-11</c:v>
                </c:pt>
                <c:pt idx="1942">
                  <c:v>3.93380843053923E-11</c:v>
                </c:pt>
                <c:pt idx="1943">
                  <c:v>3.73860677860547E-11</c:v>
                </c:pt>
                <c:pt idx="1944">
                  <c:v>3.55289947246935E-11</c:v>
                </c:pt>
                <c:pt idx="1945">
                  <c:v>3.37623445851496E-11</c:v>
                </c:pt>
                <c:pt idx="1946">
                  <c:v>3.20818072113047E-11</c:v>
                </c:pt>
                <c:pt idx="1947">
                  <c:v>3.04832732739036E-11</c:v>
                </c:pt>
                <c:pt idx="1948">
                  <c:v>2.89628251397756E-11</c:v>
                </c:pt>
                <c:pt idx="1949">
                  <c:v>2.7516728145312E-11</c:v>
                </c:pt>
                <c:pt idx="1950">
                  <c:v>2.61414222568174E-11</c:v>
                </c:pt>
                <c:pt idx="1951">
                  <c:v>2.48335141010682E-11</c:v>
                </c:pt>
                <c:pt idx="1952">
                  <c:v>2.35897693501142E-11</c:v>
                </c:pt>
                <c:pt idx="1953">
                  <c:v>2.24071054450248E-11</c:v>
                </c:pt>
                <c:pt idx="1954">
                  <c:v>2.12825846439158E-11</c:v>
                </c:pt>
                <c:pt idx="1955">
                  <c:v>2.02134073802157E-11</c:v>
                </c:pt>
                <c:pt idx="1956">
                  <c:v>1.9196905917713E-11</c:v>
                </c:pt>
                <c:pt idx="1957">
                  <c:v>1.82305382894952E-11</c:v>
                </c:pt>
                <c:pt idx="1958">
                  <c:v>1.73118825084332E-11</c:v>
                </c:pt>
                <c:pt idx="1959">
                  <c:v>1.64386310373803E-11</c:v>
                </c:pt>
                <c:pt idx="1960">
                  <c:v>1.56085855077632E-11</c:v>
                </c:pt>
                <c:pt idx="1961">
                  <c:v>1.48196516757115E-11</c:v>
                </c:pt>
                <c:pt idx="1962">
                  <c:v>1.40698346053395E-11</c:v>
                </c:pt>
                <c:pt idx="1963">
                  <c:v>1.33572340692315E-11</c:v>
                </c:pt>
                <c:pt idx="1964">
                  <c:v>1.26800401566022E-11</c:v>
                </c:pt>
                <c:pt idx="1965">
                  <c:v>1.20365290800148E-11</c:v>
                </c:pt>
                <c:pt idx="1966">
                  <c:v>1.1425059171922E-11</c:v>
                </c:pt>
                <c:pt idx="1967">
                  <c:v>1.08440670626709E-11</c:v>
                </c:pt>
                <c:pt idx="1968">
                  <c:v>1.029206403197E-11</c:v>
                </c:pt>
                <c:pt idx="1969">
                  <c:v>9.76763252615766E-12</c:v>
                </c:pt>
                <c:pt idx="1970">
                  <c:v>9.2694228339399E-12</c:v>
                </c:pt>
                <c:pt idx="1971">
                  <c:v>8.79614991358133E-12</c:v>
                </c:pt>
                <c:pt idx="1972">
                  <c:v>8.34659036483297E-12</c:v>
                </c:pt>
                <c:pt idx="1973">
                  <c:v>7.91957953917044E-12</c:v>
                </c:pt>
                <c:pt idx="1974">
                  <c:v>7.51400878219347E-12</c:v>
                </c:pt>
                <c:pt idx="1975">
                  <c:v>7.12882280230261E-12</c:v>
                </c:pt>
                <c:pt idx="1976">
                  <c:v>6.7630171600231E-12</c:v>
                </c:pt>
                <c:pt idx="1977">
                  <c:v>6.4156358725903E-12</c:v>
                </c:pt>
                <c:pt idx="1978">
                  <c:v>6.08576912864447E-12</c:v>
                </c:pt>
                <c:pt idx="1979">
                  <c:v>5.7725511081055E-12</c:v>
                </c:pt>
                <c:pt idx="1980">
                  <c:v>5.47515790251392E-12</c:v>
                </c:pt>
                <c:pt idx="1981">
                  <c:v>5.19280553132868E-12</c:v>
                </c:pt>
                <c:pt idx="1982">
                  <c:v>4.92474804986914E-12</c:v>
                </c:pt>
                <c:pt idx="1983">
                  <c:v>4.67027574477717E-12</c:v>
                </c:pt>
                <c:pt idx="1984">
                  <c:v>4.42871341305576E-12</c:v>
                </c:pt>
                <c:pt idx="1985">
                  <c:v>4.19941872091264E-12</c:v>
                </c:pt>
                <c:pt idx="1986">
                  <c:v>3.98178063880307E-12</c:v>
                </c:pt>
                <c:pt idx="1987">
                  <c:v>3.77521794922517E-12</c:v>
                </c:pt>
                <c:pt idx="1988">
                  <c:v>3.57917782397096E-12</c:v>
                </c:pt>
                <c:pt idx="1989">
                  <c:v>3.39313446768328E-12</c:v>
                </c:pt>
                <c:pt idx="1990">
                  <c:v>3.21658782470653E-12</c:v>
                </c:pt>
                <c:pt idx="1991">
                  <c:v>3.04906234635268E-12</c:v>
                </c:pt>
                <c:pt idx="1992">
                  <c:v>2.89010581583107E-12</c:v>
                </c:pt>
                <c:pt idx="1993">
                  <c:v>2.7392882282128E-12</c:v>
                </c:pt>
                <c:pt idx="1994">
                  <c:v>2.59620072291643E-12</c:v>
                </c:pt>
                <c:pt idx="1995">
                  <c:v>2.46045456631401E-12</c:v>
                </c:pt>
                <c:pt idx="1996">
                  <c:v>2.331680182163E-12</c:v>
                </c:pt>
                <c:pt idx="1997">
                  <c:v>2.20952622767145E-12</c:v>
                </c:pt>
                <c:pt idx="1998">
                  <c:v>2.09365871310239E-12</c:v>
                </c:pt>
                <c:pt idx="1999">
                  <c:v>1.98376016291609E-12</c:v>
                </c:pt>
                <c:pt idx="2000">
                  <c:v>1.8795288165389E-12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652864"/>
        <c:axId val="-2106977568"/>
      </c:lineChart>
      <c:catAx>
        <c:axId val="-20966528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977568"/>
        <c:crosses val="autoZero"/>
        <c:auto val="1"/>
        <c:lblAlgn val="ctr"/>
        <c:lblOffset val="100"/>
        <c:tickLblSkip val="100"/>
        <c:noMultiLvlLbl val="0"/>
      </c:catAx>
      <c:valAx>
        <c:axId val="-2106977568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665286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EXP(-B$8*POWER($A11,$B$4))</f>
        <v>1.2340980408667956E-4</v>
      </c>
      <c r="C11">
        <f t="shared" ref="C11:D26" si="0">EXP(-C$8*POWER($A11,$B$4))</f>
        <v>1.5229979744712629E-8</v>
      </c>
      <c r="D11">
        <f t="shared" si="0"/>
        <v>1.8795288165390832E-12</v>
      </c>
    </row>
    <row r="12" spans="1:4" x14ac:dyDescent="0.2">
      <c r="A12">
        <f>A11+B$3</f>
        <v>-2.9969999999999999</v>
      </c>
      <c r="B12">
        <f t="shared" ref="B12:D75" si="1">EXP(-B$8*POWER($A12,$B$4))</f>
        <v>1.256501625880229E-4</v>
      </c>
      <c r="C12">
        <f t="shared" si="0"/>
        <v>1.5787963358396584E-8</v>
      </c>
      <c r="D12">
        <f t="shared" si="0"/>
        <v>1.9837601629162751E-12</v>
      </c>
    </row>
    <row r="13" spans="1:4" x14ac:dyDescent="0.2">
      <c r="A13">
        <f t="shared" ref="A13:A76" si="2">A12+B$3</f>
        <v>-2.9939999999999998</v>
      </c>
      <c r="B13">
        <f t="shared" si="1"/>
        <v>1.2792888939783882E-4</v>
      </c>
      <c r="C13">
        <f t="shared" si="0"/>
        <v>1.6365800742564478E-8</v>
      </c>
      <c r="D13">
        <f t="shared" si="0"/>
        <v>2.0936587131026033E-12</v>
      </c>
    </row>
    <row r="14" spans="1:4" x14ac:dyDescent="0.2">
      <c r="A14">
        <f t="shared" si="2"/>
        <v>-2.9909999999999997</v>
      </c>
      <c r="B14">
        <f t="shared" si="1"/>
        <v>1.3024659756677722E-4</v>
      </c>
      <c r="C14">
        <f t="shared" si="0"/>
        <v>1.6964176177722017E-8</v>
      </c>
      <c r="D14">
        <f t="shared" si="0"/>
        <v>2.2095262276716726E-12</v>
      </c>
    </row>
    <row r="15" spans="1:4" x14ac:dyDescent="0.2">
      <c r="A15">
        <f t="shared" si="2"/>
        <v>-2.9879999999999995</v>
      </c>
      <c r="B15">
        <f t="shared" si="1"/>
        <v>1.3260390913380013E-4</v>
      </c>
      <c r="C15">
        <f t="shared" si="0"/>
        <v>1.7583796717565124E-8</v>
      </c>
      <c r="D15">
        <f t="shared" si="0"/>
        <v>2.3316801821632146E-12</v>
      </c>
    </row>
    <row r="16" spans="1:4" x14ac:dyDescent="0.2">
      <c r="A16">
        <f t="shared" si="2"/>
        <v>-2.9849999999999994</v>
      </c>
      <c r="B16">
        <f t="shared" si="1"/>
        <v>1.3500145524383286E-4</v>
      </c>
      <c r="C16">
        <f t="shared" si="0"/>
        <v>1.8225392917952603E-8</v>
      </c>
      <c r="D16">
        <f t="shared" si="0"/>
        <v>2.4604545663142464E-12</v>
      </c>
    </row>
    <row r="17" spans="1:4" x14ac:dyDescent="0.2">
      <c r="A17">
        <f t="shared" si="2"/>
        <v>-2.9819999999999993</v>
      </c>
      <c r="B17">
        <f t="shared" si="1"/>
        <v>1.3743987626671766E-4</v>
      </c>
      <c r="C17">
        <f t="shared" si="0"/>
        <v>1.888971958821066E-8</v>
      </c>
      <c r="D17">
        <f t="shared" si="0"/>
        <v>2.5962007229166614E-12</v>
      </c>
    </row>
    <row r="18" spans="1:4" x14ac:dyDescent="0.2">
      <c r="A18">
        <f t="shared" si="2"/>
        <v>-2.9789999999999992</v>
      </c>
      <c r="B18">
        <f t="shared" si="1"/>
        <v>1.3991982191748347E-4</v>
      </c>
      <c r="C18">
        <f t="shared" si="0"/>
        <v>1.957755656542029E-8</v>
      </c>
      <c r="D18">
        <f t="shared" si="0"/>
        <v>2.7392882282130711E-12</v>
      </c>
    </row>
    <row r="19" spans="1:4" x14ac:dyDescent="0.2">
      <c r="A19">
        <f t="shared" si="2"/>
        <v>-2.9759999999999991</v>
      </c>
      <c r="B19">
        <f t="shared" si="1"/>
        <v>1.4244195137793822E-4</v>
      </c>
      <c r="C19">
        <f t="shared" si="0"/>
        <v>2.0289709512354919E-8</v>
      </c>
      <c r="D19">
        <f t="shared" si="0"/>
        <v>2.8901058158313553E-12</v>
      </c>
    </row>
    <row r="20" spans="1:4" x14ac:dyDescent="0.2">
      <c r="A20">
        <f t="shared" si="2"/>
        <v>-2.972999999999999</v>
      </c>
      <c r="B20">
        <f t="shared" si="1"/>
        <v>1.4500693341959868E-4</v>
      </c>
      <c r="C20">
        <f t="shared" si="0"/>
        <v>2.1027010739755924E-8</v>
      </c>
      <c r="D20">
        <f t="shared" si="0"/>
        <v>3.0490623463529733E-12</v>
      </c>
    </row>
    <row r="21" spans="1:4" x14ac:dyDescent="0.2">
      <c r="A21">
        <f t="shared" si="2"/>
        <v>-2.9699999999999989</v>
      </c>
      <c r="B21">
        <f t="shared" si="1"/>
        <v>1.476154465279644E-4</v>
      </c>
      <c r="C21">
        <f t="shared" si="0"/>
        <v>2.179032005365032E-8</v>
      </c>
      <c r="D21">
        <f t="shared" si="0"/>
        <v>3.2165878247068554E-12</v>
      </c>
    </row>
    <row r="22" spans="1:4" x14ac:dyDescent="0.2">
      <c r="A22">
        <f t="shared" si="2"/>
        <v>-2.9669999999999987</v>
      </c>
      <c r="B22">
        <f t="shared" si="1"/>
        <v>1.5026817902815046E-4</v>
      </c>
      <c r="C22">
        <f t="shared" si="0"/>
        <v>2.2580525628436282E-8</v>
      </c>
      <c r="D22">
        <f t="shared" si="0"/>
        <v>3.3931344676836031E-12</v>
      </c>
    </row>
    <row r="23" spans="1:4" x14ac:dyDescent="0.2">
      <c r="A23">
        <f t="shared" si="2"/>
        <v>-2.9639999999999986</v>
      </c>
      <c r="B23">
        <f t="shared" si="1"/>
        <v>1.5296582921188681E-4</v>
      </c>
      <c r="C23">
        <f t="shared" si="0"/>
        <v>2.3398544906480128E-8</v>
      </c>
      <c r="D23">
        <f t="shared" si="0"/>
        <v>3.579177823971304E-12</v>
      </c>
    </row>
    <row r="24" spans="1:4" x14ac:dyDescent="0.2">
      <c r="A24">
        <f t="shared" si="2"/>
        <v>-2.9609999999999985</v>
      </c>
      <c r="B24">
        <f t="shared" si="1"/>
        <v>1.5570910546589543E-4</v>
      </c>
      <c r="C24">
        <f t="shared" si="0"/>
        <v>2.4245325524989344E-8</v>
      </c>
      <c r="D24">
        <f t="shared" si="0"/>
        <v>3.7752179492255321E-12</v>
      </c>
    </row>
    <row r="25" spans="1:4" x14ac:dyDescent="0.2">
      <c r="A25">
        <f t="shared" si="2"/>
        <v>-2.9579999999999984</v>
      </c>
      <c r="B25">
        <f t="shared" si="1"/>
        <v>1.5849872640165828E-4</v>
      </c>
      <c r="C25">
        <f t="shared" si="0"/>
        <v>2.5121846270947727E-8</v>
      </c>
      <c r="D25">
        <f t="shared" si="0"/>
        <v>3.9817806388034706E-12</v>
      </c>
    </row>
    <row r="26" spans="1:4" x14ac:dyDescent="0.2">
      <c r="A26">
        <f t="shared" si="2"/>
        <v>-2.9549999999999983</v>
      </c>
      <c r="B26">
        <f t="shared" si="1"/>
        <v>1.6133542098658338E-4</v>
      </c>
      <c r="C26">
        <f t="shared" si="0"/>
        <v>2.6029118064918083E-8</v>
      </c>
      <c r="D26">
        <f t="shared" si="0"/>
        <v>4.1994187209130415E-12</v>
      </c>
    </row>
    <row r="27" spans="1:4" x14ac:dyDescent="0.2">
      <c r="A27">
        <f t="shared" si="2"/>
        <v>-2.9519999999999982</v>
      </c>
      <c r="B27">
        <f t="shared" si="1"/>
        <v>1.6421992867658315E-4</v>
      </c>
      <c r="C27">
        <f t="shared" si="1"/>
        <v>2.6968184974542054E-8</v>
      </c>
      <c r="D27">
        <f t="shared" si="1"/>
        <v>4.428713413056205E-12</v>
      </c>
    </row>
    <row r="28" spans="1:4" x14ac:dyDescent="0.2">
      <c r="A28">
        <f t="shared" si="2"/>
        <v>-2.9489999999999981</v>
      </c>
      <c r="B28">
        <f t="shared" si="1"/>
        <v>1.6715299955007395E-4</v>
      </c>
      <c r="C28">
        <f t="shared" si="1"/>
        <v>2.794012525858702E-8</v>
      </c>
      <c r="D28">
        <f t="shared" si="1"/>
        <v>4.6702757447775978E-12</v>
      </c>
    </row>
    <row r="29" spans="1:4" x14ac:dyDescent="0.2">
      <c r="A29">
        <f t="shared" si="2"/>
        <v>-2.945999999999998</v>
      </c>
      <c r="B29">
        <f t="shared" si="1"/>
        <v>1.7013539444340689E-4</v>
      </c>
      <c r="C29">
        <f t="shared" si="1"/>
        <v>2.8946052442413646E-8</v>
      </c>
      <c r="D29">
        <f t="shared" si="1"/>
        <v>4.9247480498695786E-12</v>
      </c>
    </row>
    <row r="30" spans="1:4" x14ac:dyDescent="0.2">
      <c r="A30">
        <f t="shared" si="2"/>
        <v>-2.9429999999999978</v>
      </c>
      <c r="B30">
        <f t="shared" si="1"/>
        <v>1.7316788508774409E-4</v>
      </c>
      <c r="C30">
        <f t="shared" si="1"/>
        <v>2.9987116425762143E-8</v>
      </c>
      <c r="D30">
        <f t="shared" si="1"/>
        <v>5.1928055313291824E-12</v>
      </c>
    </row>
    <row r="31" spans="1:4" x14ac:dyDescent="0.2">
      <c r="A31">
        <f t="shared" si="2"/>
        <v>-2.9399999999999977</v>
      </c>
      <c r="B31">
        <f t="shared" si="1"/>
        <v>1.7625125424738678E-4</v>
      </c>
      <c r="C31">
        <f t="shared" si="1"/>
        <v>3.1064504623776974E-8</v>
      </c>
      <c r="D31">
        <f t="shared" si="1"/>
        <v>5.4751579025144278E-12</v>
      </c>
    </row>
    <row r="32" spans="1:4" x14ac:dyDescent="0.2">
      <c r="A32">
        <f t="shared" si="2"/>
        <v>-2.9369999999999976</v>
      </c>
      <c r="B32">
        <f t="shared" si="1"/>
        <v>1.7938629585957067E-4</v>
      </c>
      <c r="C32">
        <f t="shared" si="1"/>
        <v>3.217944314221742E-8</v>
      </c>
      <c r="D32">
        <f t="shared" si="1"/>
        <v>5.7725511081060371E-12</v>
      </c>
    </row>
    <row r="33" spans="1:4" x14ac:dyDescent="0.2">
      <c r="A33">
        <f t="shared" si="2"/>
        <v>-2.9339999999999975</v>
      </c>
      <c r="B33">
        <f t="shared" si="1"/>
        <v>1.8257381517573502E-4</v>
      </c>
      <c r="C33">
        <f t="shared" si="1"/>
        <v>3.3333197987823453E-8</v>
      </c>
      <c r="D33">
        <f t="shared" si="1"/>
        <v>6.0857691286450729E-12</v>
      </c>
    </row>
    <row r="34" spans="1:4" x14ac:dyDescent="0.2">
      <c r="A34">
        <f t="shared" si="2"/>
        <v>-2.9309999999999974</v>
      </c>
      <c r="B34">
        <f t="shared" si="1"/>
        <v>1.8581462890428051E-4</v>
      </c>
      <c r="C34">
        <f t="shared" si="1"/>
        <v>3.4527076314835476E-8</v>
      </c>
      <c r="D34">
        <f t="shared" si="1"/>
        <v>6.4156358725909382E-12</v>
      </c>
    </row>
    <row r="35" spans="1:4" x14ac:dyDescent="0.2">
      <c r="A35">
        <f t="shared" si="2"/>
        <v>-2.9279999999999973</v>
      </c>
      <c r="B35">
        <f t="shared" si="1"/>
        <v>1.8910956535482388E-4</v>
      </c>
      <c r="C35">
        <f t="shared" si="1"/>
        <v>3.5762427708690398E-8</v>
      </c>
      <c r="D35">
        <f t="shared" si="1"/>
        <v>6.7630171600237508E-12</v>
      </c>
    </row>
    <row r="36" spans="1:4" x14ac:dyDescent="0.2">
      <c r="A36">
        <f t="shared" si="2"/>
        <v>-2.9249999999999972</v>
      </c>
      <c r="B36">
        <f t="shared" si="1"/>
        <v>1.9245946458396027E-4</v>
      </c>
      <c r="C36">
        <f t="shared" si="1"/>
        <v>3.7040645507944658E-8</v>
      </c>
      <c r="D36">
        <f t="shared" si="1"/>
        <v>7.1288228023033154E-12</v>
      </c>
    </row>
    <row r="37" spans="1:4" x14ac:dyDescent="0.2">
      <c r="A37">
        <f t="shared" si="2"/>
        <v>-2.921999999999997</v>
      </c>
      <c r="B37">
        <f t="shared" si="1"/>
        <v>1.9586517854254699E-4</v>
      </c>
      <c r="C37">
        <f t="shared" si="1"/>
        <v>3.8363168165503817E-8</v>
      </c>
      <c r="D37">
        <f t="shared" si="1"/>
        <v>7.5140087821941609E-12</v>
      </c>
    </row>
    <row r="38" spans="1:4" x14ac:dyDescent="0.2">
      <c r="A38">
        <f t="shared" si="2"/>
        <v>-2.9189999999999969</v>
      </c>
      <c r="B38">
        <f t="shared" si="1"/>
        <v>1.9932757122451659E-4</v>
      </c>
      <c r="C38">
        <f t="shared" si="1"/>
        <v>3.973148065026474E-8</v>
      </c>
      <c r="D38">
        <f t="shared" si="1"/>
        <v>7.9195795391711474E-12</v>
      </c>
    </row>
    <row r="39" spans="1:4" x14ac:dyDescent="0.2">
      <c r="A39">
        <f t="shared" si="2"/>
        <v>-2.9159999999999968</v>
      </c>
      <c r="B39">
        <f t="shared" si="1"/>
        <v>2.0284751881723061E-4</v>
      </c>
      <c r="C39">
        <f t="shared" si="1"/>
        <v>4.1147115890306727E-8</v>
      </c>
      <c r="D39">
        <f t="shared" si="1"/>
        <v>8.3465903648337476E-12</v>
      </c>
    </row>
    <row r="40" spans="1:4" x14ac:dyDescent="0.2">
      <c r="A40">
        <f t="shared" si="2"/>
        <v>-2.9129999999999967</v>
      </c>
      <c r="B40">
        <f t="shared" si="1"/>
        <v>2.0642590985338609E-4</v>
      </c>
      <c r="C40">
        <f t="shared" si="1"/>
        <v>4.2611656258798285E-8</v>
      </c>
      <c r="D40">
        <f t="shared" si="1"/>
        <v>8.7961499135821701E-12</v>
      </c>
    </row>
    <row r="41" spans="1:4" x14ac:dyDescent="0.2">
      <c r="A41">
        <f t="shared" si="2"/>
        <v>-2.9099999999999966</v>
      </c>
      <c r="B41">
        <f t="shared" si="1"/>
        <v>2.1006364536448605E-4</v>
      </c>
      <c r="C41">
        <f t="shared" si="1"/>
        <v>4.4126735103816567E-8</v>
      </c>
      <c r="D41">
        <f t="shared" si="1"/>
        <v>9.2694228339407249E-12</v>
      </c>
    </row>
    <row r="42" spans="1:4" x14ac:dyDescent="0.2">
      <c r="A42">
        <f t="shared" si="2"/>
        <v>-2.9069999999999965</v>
      </c>
      <c r="B42">
        <f t="shared" si="1"/>
        <v>2.1376163903588294E-4</v>
      </c>
      <c r="C42">
        <f t="shared" si="1"/>
        <v>4.5694038323307113E-8</v>
      </c>
      <c r="D42">
        <f t="shared" si="1"/>
        <v>9.76763252615856E-12</v>
      </c>
    </row>
    <row r="43" spans="1:4" x14ac:dyDescent="0.2">
      <c r="A43">
        <f t="shared" si="2"/>
        <v>-2.9039999999999964</v>
      </c>
      <c r="B43">
        <f t="shared" si="1"/>
        <v>2.1752081736340595E-4</v>
      </c>
      <c r="C43">
        <f t="shared" si="1"/>
        <v>4.7315305986444206E-8</v>
      </c>
      <c r="D43">
        <f t="shared" si="1"/>
        <v>1.0292064031971017E-11</v>
      </c>
    </row>
    <row r="44" spans="1:4" x14ac:dyDescent="0.2">
      <c r="A44">
        <f t="shared" si="2"/>
        <v>-2.9009999999999962</v>
      </c>
      <c r="B44">
        <f t="shared" si="1"/>
        <v>2.2134211981158624E-4</v>
      </c>
      <c r="C44">
        <f t="shared" si="1"/>
        <v>4.8992334002686597E-8</v>
      </c>
      <c r="D44">
        <f t="shared" si="1"/>
        <v>1.0844067062671926E-11</v>
      </c>
    </row>
    <row r="45" spans="1:4" x14ac:dyDescent="0.2">
      <c r="A45">
        <f t="shared" si="2"/>
        <v>-2.8979999999999961</v>
      </c>
      <c r="B45">
        <f t="shared" si="1"/>
        <v>2.2522649897348748E-4</v>
      </c>
      <c r="C45">
        <f t="shared" si="1"/>
        <v>5.0726975839854353E-8</v>
      </c>
      <c r="D45">
        <f t="shared" si="1"/>
        <v>1.1425059171923082E-11</v>
      </c>
    </row>
    <row r="46" spans="1:4" x14ac:dyDescent="0.2">
      <c r="A46">
        <f t="shared" si="2"/>
        <v>-2.894999999999996</v>
      </c>
      <c r="B46">
        <f t="shared" si="1"/>
        <v>2.291749207321531E-4</v>
      </c>
      <c r="C46">
        <f t="shared" si="1"/>
        <v>5.2521144292588662E-8</v>
      </c>
      <c r="D46">
        <f t="shared" si="1"/>
        <v>1.2036529080015983E-11</v>
      </c>
    </row>
    <row r="47" spans="1:4" x14ac:dyDescent="0.2">
      <c r="A47">
        <f t="shared" si="2"/>
        <v>-2.8919999999999959</v>
      </c>
      <c r="B47">
        <f t="shared" si="1"/>
        <v>2.3318836442368199E-4</v>
      </c>
      <c r="C47">
        <f t="shared" si="1"/>
        <v>5.437681330259192E-8</v>
      </c>
      <c r="D47">
        <f t="shared" si="1"/>
        <v>1.2680040156603346E-11</v>
      </c>
    </row>
    <row r="48" spans="1:4" x14ac:dyDescent="0.2">
      <c r="A48">
        <f t="shared" si="2"/>
        <v>-2.8889999999999958</v>
      </c>
      <c r="B48">
        <f t="shared" si="1"/>
        <v>2.3726782300194604E-4</v>
      </c>
      <c r="C48">
        <f t="shared" si="1"/>
        <v>5.6296019832082802E-8</v>
      </c>
      <c r="D48">
        <f t="shared" si="1"/>
        <v>1.3357234069232643E-11</v>
      </c>
    </row>
    <row r="49" spans="1:4" x14ac:dyDescent="0.2">
      <c r="A49">
        <f t="shared" si="2"/>
        <v>-2.8859999999999957</v>
      </c>
      <c r="B49">
        <f t="shared" si="1"/>
        <v>2.4141430320495275E-4</v>
      </c>
      <c r="C49">
        <f t="shared" si="1"/>
        <v>5.8280865791932856E-8</v>
      </c>
      <c r="D49">
        <f t="shared" si="1"/>
        <v>1.4069834605340836E-11</v>
      </c>
    </row>
    <row r="50" spans="1:4" x14ac:dyDescent="0.2">
      <c r="A50">
        <f t="shared" si="2"/>
        <v>-2.8829999999999956</v>
      </c>
      <c r="B50">
        <f t="shared" si="1"/>
        <v>2.4562882572287095E-4</v>
      </c>
      <c r="C50">
        <f t="shared" si="1"/>
        <v>6.0333520025996522E-8</v>
      </c>
      <c r="D50">
        <f t="shared" si="1"/>
        <v>1.4819651675712817E-11</v>
      </c>
    </row>
    <row r="51" spans="1:4" x14ac:dyDescent="0.2">
      <c r="A51">
        <f t="shared" si="2"/>
        <v>-2.8799999999999955</v>
      </c>
      <c r="B51">
        <f t="shared" si="1"/>
        <v>2.499124253677287E-4</v>
      </c>
      <c r="C51">
        <f t="shared" si="1"/>
        <v>6.2456220353180569E-8</v>
      </c>
      <c r="D51">
        <f t="shared" si="1"/>
        <v>1.5608585507764656E-11</v>
      </c>
    </row>
    <row r="52" spans="1:4" x14ac:dyDescent="0.2">
      <c r="A52">
        <f t="shared" si="2"/>
        <v>-2.8769999999999953</v>
      </c>
      <c r="B52">
        <f t="shared" si="1"/>
        <v>2.5426615124479182E-4</v>
      </c>
      <c r="C52">
        <f t="shared" si="1"/>
        <v>6.4651275668839337E-8</v>
      </c>
      <c r="D52">
        <f t="shared" si="1"/>
        <v>1.6438631037381832E-11</v>
      </c>
    </row>
    <row r="53" spans="1:4" x14ac:dyDescent="0.2">
      <c r="A53">
        <f t="shared" si="2"/>
        <v>-2.8739999999999952</v>
      </c>
      <c r="B53">
        <f t="shared" si="1"/>
        <v>2.5869106692563481E-4</v>
      </c>
      <c r="C53">
        <f t="shared" si="1"/>
        <v>6.6921068107123254E-8</v>
      </c>
      <c r="D53">
        <f t="shared" si="1"/>
        <v>1.7311882508434755E-11</v>
      </c>
    </row>
    <row r="54" spans="1:4" x14ac:dyDescent="0.2">
      <c r="A54">
        <f t="shared" si="2"/>
        <v>-2.8709999999999951</v>
      </c>
      <c r="B54">
        <f t="shared" si="1"/>
        <v>2.6318825062291514E-4</v>
      </c>
      <c r="C54">
        <f t="shared" si="1"/>
        <v>6.9268055265950382E-8</v>
      </c>
      <c r="D54">
        <f t="shared" si="1"/>
        <v>1.8230538289496853E-11</v>
      </c>
    </row>
    <row r="55" spans="1:4" x14ac:dyDescent="0.2">
      <c r="A55">
        <f t="shared" si="2"/>
        <v>-2.867999999999995</v>
      </c>
      <c r="B55">
        <f t="shared" si="1"/>
        <v>2.6775879536686503E-4</v>
      </c>
      <c r="C55">
        <f t="shared" si="1"/>
        <v>7.1694772496314695E-8</v>
      </c>
      <c r="D55">
        <f t="shared" si="1"/>
        <v>1.919690591771467E-11</v>
      </c>
    </row>
    <row r="56" spans="1:4" x14ac:dyDescent="0.2">
      <c r="A56">
        <f t="shared" si="2"/>
        <v>-2.8649999999999949</v>
      </c>
      <c r="B56">
        <f t="shared" si="1"/>
        <v>2.7240380918350216E-4</v>
      </c>
      <c r="C56">
        <f t="shared" si="1"/>
        <v>7.4203835257681866E-8</v>
      </c>
      <c r="D56">
        <f t="shared" si="1"/>
        <v>2.0213407380217601E-11</v>
      </c>
    </row>
    <row r="57" spans="1:4" x14ac:dyDescent="0.2">
      <c r="A57">
        <f t="shared" si="2"/>
        <v>-2.8619999999999948</v>
      </c>
      <c r="B57">
        <f t="shared" si="1"/>
        <v>2.77124415274579E-4</v>
      </c>
      <c r="C57">
        <f t="shared" si="1"/>
        <v>7.6797941541277302E-8</v>
      </c>
      <c r="D57">
        <f t="shared" si="1"/>
        <v>2.1282584643917774E-11</v>
      </c>
    </row>
    <row r="58" spans="1:4" x14ac:dyDescent="0.2">
      <c r="A58">
        <f t="shared" si="2"/>
        <v>-2.8589999999999947</v>
      </c>
      <c r="B58">
        <f t="shared" si="1"/>
        <v>2.8192175219927799E-4</v>
      </c>
      <c r="C58">
        <f t="shared" si="1"/>
        <v>7.94798743631111E-8</v>
      </c>
      <c r="D58">
        <f t="shared" si="1"/>
        <v>2.2407105445026752E-11</v>
      </c>
    </row>
    <row r="59" spans="1:4" x14ac:dyDescent="0.2">
      <c r="A59">
        <f t="shared" si="2"/>
        <v>-2.8559999999999945</v>
      </c>
      <c r="B59">
        <f t="shared" si="1"/>
        <v>2.8679697405766246E-4</v>
      </c>
      <c r="C59">
        <f t="shared" si="1"/>
        <v>8.2252504328631502E-8</v>
      </c>
      <c r="D59">
        <f t="shared" si="1"/>
        <v>2.3589769350116255E-11</v>
      </c>
    </row>
    <row r="60" spans="1:4" x14ac:dyDescent="0.2">
      <c r="A60">
        <f t="shared" si="2"/>
        <v>-2.8529999999999944</v>
      </c>
      <c r="B60">
        <f t="shared" si="1"/>
        <v>2.9175125067589235E-4</v>
      </c>
      <c r="C60">
        <f t="shared" si="1"/>
        <v>8.5118792270947373E-8</v>
      </c>
      <c r="D60">
        <f t="shared" si="1"/>
        <v>2.4833514101070374E-11</v>
      </c>
    </row>
    <row r="61" spans="1:4" x14ac:dyDescent="0.2">
      <c r="A61">
        <f t="shared" si="2"/>
        <v>-2.8499999999999943</v>
      </c>
      <c r="B61">
        <f t="shared" si="1"/>
        <v>2.967857677932207E-4</v>
      </c>
      <c r="C61">
        <f t="shared" si="1"/>
        <v>8.8081791964611513E-8</v>
      </c>
      <c r="D61">
        <f t="shared" si="1"/>
        <v>2.6141422256819967E-11</v>
      </c>
    </row>
    <row r="62" spans="1:4" x14ac:dyDescent="0.2">
      <c r="A62">
        <f t="shared" si="2"/>
        <v>-2.8469999999999942</v>
      </c>
      <c r="B62">
        <f t="shared" si="1"/>
        <v>3.0190172725077336E-4</v>
      </c>
      <c r="C62">
        <f t="shared" si="1"/>
        <v>9.1144652917000352E-8</v>
      </c>
      <c r="D62">
        <f t="shared" si="1"/>
        <v>2.7516728145314641E-11</v>
      </c>
    </row>
    <row r="63" spans="1:4" x14ac:dyDescent="0.2">
      <c r="A63">
        <f t="shared" si="2"/>
        <v>-2.8439999999999941</v>
      </c>
      <c r="B63">
        <f t="shared" si="1"/>
        <v>3.0710034718213009E-4</v>
      </c>
      <c r="C63">
        <f t="shared" si="1"/>
        <v>9.4310623239384824E-8</v>
      </c>
      <c r="D63">
        <f t="shared" si="1"/>
        <v>2.8962825139778148E-11</v>
      </c>
    </row>
    <row r="64" spans="1:4" x14ac:dyDescent="0.2">
      <c r="A64">
        <f t="shared" si="2"/>
        <v>-2.840999999999994</v>
      </c>
      <c r="B64">
        <f t="shared" si="1"/>
        <v>3.123828622057122E-4</v>
      </c>
      <c r="C64">
        <f t="shared" si="1"/>
        <v>9.7583052599832997E-8</v>
      </c>
      <c r="D64">
        <f t="shared" si="1"/>
        <v>3.0483273273906342E-11</v>
      </c>
    </row>
    <row r="65" spans="1:4" x14ac:dyDescent="0.2">
      <c r="A65">
        <f t="shared" si="2"/>
        <v>-2.8379999999999939</v>
      </c>
      <c r="B65">
        <f t="shared" si="1"/>
        <v>3.1775052361898682E-4</v>
      </c>
      <c r="C65">
        <f t="shared" si="1"/>
        <v>1.0096539526014032E-7</v>
      </c>
      <c r="D65">
        <f t="shared" si="1"/>
        <v>3.2081807211307556E-11</v>
      </c>
    </row>
    <row r="66" spans="1:4" x14ac:dyDescent="0.2">
      <c r="A66">
        <f t="shared" si="2"/>
        <v>-2.8349999999999937</v>
      </c>
      <c r="B66">
        <f t="shared" si="1"/>
        <v>3.2320459959450301E-4</v>
      </c>
      <c r="C66">
        <f t="shared" si="1"/>
        <v>1.0446121319904303E-7</v>
      </c>
      <c r="D66">
        <f t="shared" si="1"/>
        <v>3.3762344585152713E-11</v>
      </c>
    </row>
    <row r="67" spans="1:4" x14ac:dyDescent="0.2">
      <c r="A67">
        <f t="shared" si="2"/>
        <v>-2.8319999999999936</v>
      </c>
      <c r="B67">
        <f t="shared" si="1"/>
        <v>3.2874637537776233E-4</v>
      </c>
      <c r="C67">
        <f t="shared" si="1"/>
        <v>1.080741793240166E-7</v>
      </c>
      <c r="D67">
        <f t="shared" si="1"/>
        <v>3.5528994724696767E-11</v>
      </c>
    </row>
    <row r="68" spans="1:4" x14ac:dyDescent="0.2">
      <c r="A68">
        <f t="shared" si="2"/>
        <v>-2.8289999999999935</v>
      </c>
      <c r="B68">
        <f t="shared" si="1"/>
        <v>3.3437715348694149E-4</v>
      </c>
      <c r="C68">
        <f t="shared" si="1"/>
        <v>1.1180808077402964E-7</v>
      </c>
      <c r="D68">
        <f t="shared" si="1"/>
        <v>3.7386067786058063E-11</v>
      </c>
    </row>
    <row r="69" spans="1:4" x14ac:dyDescent="0.2">
      <c r="A69">
        <f t="shared" si="2"/>
        <v>-2.8259999999999934</v>
      </c>
      <c r="B69">
        <f t="shared" si="1"/>
        <v>3.4009825391447229E-4</v>
      </c>
      <c r="C69">
        <f t="shared" si="1"/>
        <v>1.1566682231567285E-7</v>
      </c>
      <c r="D69">
        <f t="shared" si="1"/>
        <v>3.9338084305395782E-11</v>
      </c>
    </row>
    <row r="70" spans="1:4" x14ac:dyDescent="0.2">
      <c r="A70">
        <f t="shared" si="2"/>
        <v>-2.8229999999999933</v>
      </c>
      <c r="B70">
        <f t="shared" si="1"/>
        <v>3.4591101433048766E-4</v>
      </c>
      <c r="C70">
        <f t="shared" si="1"/>
        <v>1.1965442983514684E-7</v>
      </c>
      <c r="D70">
        <f t="shared" si="1"/>
        <v>4.1389785193411846E-11</v>
      </c>
    </row>
    <row r="71" spans="1:4" x14ac:dyDescent="0.2">
      <c r="A71">
        <f t="shared" si="2"/>
        <v>-2.8199999999999932</v>
      </c>
      <c r="B71">
        <f t="shared" si="1"/>
        <v>3.5181679028814923E-4</v>
      </c>
      <c r="C71">
        <f t="shared" si="1"/>
        <v>1.237750539286556E-7</v>
      </c>
      <c r="D71">
        <f t="shared" si="1"/>
        <v>4.3546142190922187E-11</v>
      </c>
    </row>
    <row r="72" spans="1:4" x14ac:dyDescent="0.2">
      <c r="A72">
        <f t="shared" si="2"/>
        <v>-2.8169999999999931</v>
      </c>
      <c r="B72">
        <f t="shared" si="1"/>
        <v>3.578169554308622E-4</v>
      </c>
      <c r="C72">
        <f t="shared" si="1"/>
        <v>1.2803297359381163E-7</v>
      </c>
      <c r="D72">
        <f t="shared" si="1"/>
        <v>4.5812368806097696E-11</v>
      </c>
    </row>
    <row r="73" spans="1:4" x14ac:dyDescent="0.2">
      <c r="A73">
        <f t="shared" si="2"/>
        <v>-2.813999999999993</v>
      </c>
      <c r="B73">
        <f t="shared" si="1"/>
        <v>3.6391290170138504E-4</v>
      </c>
      <c r="C73">
        <f t="shared" si="1"/>
        <v>1.3243260002472194E-7</v>
      </c>
      <c r="D73">
        <f t="shared" si="1"/>
        <v>4.8193931754855395E-11</v>
      </c>
    </row>
    <row r="74" spans="1:4" x14ac:dyDescent="0.2">
      <c r="A74">
        <f t="shared" si="2"/>
        <v>-2.8109999999999928</v>
      </c>
      <c r="B74">
        <f t="shared" si="1"/>
        <v>3.7010603955285116E-4</v>
      </c>
      <c r="C74">
        <f t="shared" si="1"/>
        <v>1.3697848051349664E-7</v>
      </c>
      <c r="D74">
        <f t="shared" si="1"/>
        <v>5.0696562926817641E-11</v>
      </c>
    </row>
    <row r="75" spans="1:4" x14ac:dyDescent="0.2">
      <c r="A75">
        <f t="shared" si="2"/>
        <v>-2.8079999999999927</v>
      </c>
      <c r="B75">
        <f t="shared" si="1"/>
        <v>3.7639779816170323E-4</v>
      </c>
      <c r="C75">
        <f t="shared" si="1"/>
        <v>1.4167530246097827E-7</v>
      </c>
      <c r="D75">
        <f t="shared" si="1"/>
        <v>5.3326271900205459E-11</v>
      </c>
    </row>
    <row r="76" spans="1:4" x14ac:dyDescent="0.2">
      <c r="A76">
        <f t="shared" si="2"/>
        <v>-2.8049999999999926</v>
      </c>
      <c r="B76">
        <f t="shared" ref="B76:D139" si="3">EXP(-B$8*POWER($A76,$B$4))</f>
        <v>3.8278962564255721E-4</v>
      </c>
      <c r="C76">
        <f t="shared" si="3"/>
        <v>1.465278974995691E-7</v>
      </c>
      <c r="D76">
        <f t="shared" si="3"/>
        <v>5.608935903005115E-11</v>
      </c>
    </row>
    <row r="77" spans="1:4" x14ac:dyDescent="0.2">
      <c r="A77">
        <f t="shared" ref="A77:A140" si="4">A76+B$3</f>
        <v>-2.8019999999999925</v>
      </c>
      <c r="B77">
        <f t="shared" si="3"/>
        <v>3.892829892649985E-4</v>
      </c>
      <c r="C77">
        <f t="shared" si="3"/>
        <v>1.5154124573109294E-7</v>
      </c>
      <c r="D77">
        <f t="shared" si="3"/>
        <v>5.8992429135141648E-11</v>
      </c>
    </row>
    <row r="78" spans="1:4" x14ac:dyDescent="0.2">
      <c r="A78">
        <f t="shared" si="4"/>
        <v>-2.7989999999999924</v>
      </c>
      <c r="B78">
        <f t="shared" si="3"/>
        <v>3.9587937567232736E-4</v>
      </c>
      <c r="C78">
        <f t="shared" si="3"/>
        <v>1.5672048008271169E-7</v>
      </c>
      <c r="D78">
        <f t="shared" si="3"/>
        <v>6.2042405810211324E-11</v>
      </c>
    </row>
    <row r="79" spans="1:4" x14ac:dyDescent="0.2">
      <c r="A79">
        <f t="shared" si="4"/>
        <v>-2.7959999999999923</v>
      </c>
      <c r="B79">
        <f t="shared" si="3"/>
        <v>4.0258029110225383E-4</v>
      </c>
      <c r="C79">
        <f t="shared" si="3"/>
        <v>1.6207089078397544E-7</v>
      </c>
      <c r="D79">
        <f t="shared" si="3"/>
        <v>6.5246546391014535E-11</v>
      </c>
    </row>
    <row r="80" spans="1:4" x14ac:dyDescent="0.2">
      <c r="A80">
        <f t="shared" si="4"/>
        <v>-2.7929999999999922</v>
      </c>
      <c r="B80">
        <f t="shared" si="3"/>
        <v>4.0938726160956083E-4</v>
      </c>
      <c r="C80">
        <f t="shared" si="3"/>
        <v>1.6759792996817499E-7</v>
      </c>
      <c r="D80">
        <f t="shared" si="3"/>
        <v>6.8612457601102173E-11</v>
      </c>
    </row>
    <row r="81" spans="1:4" x14ac:dyDescent="0.2">
      <c r="A81">
        <f t="shared" si="4"/>
        <v>-2.789999999999992</v>
      </c>
      <c r="B81">
        <f t="shared" si="3"/>
        <v>4.1630183329073562E-4</v>
      </c>
      <c r="C81">
        <f t="shared" si="3"/>
        <v>1.7330721640122743E-7</v>
      </c>
      <c r="D81">
        <f t="shared" si="3"/>
        <v>7.214811191034528E-11</v>
      </c>
    </row>
    <row r="82" spans="1:4" x14ac:dyDescent="0.2">
      <c r="A82">
        <f t="shared" si="4"/>
        <v>-2.7869999999999919</v>
      </c>
      <c r="B82">
        <f t="shared" si="3"/>
        <v>4.2332557251058425E-4</v>
      </c>
      <c r="C82">
        <f t="shared" si="3"/>
        <v>1.7920454034141394E-7</v>
      </c>
      <c r="D82">
        <f t="shared" si="3"/>
        <v>7.5861864636525214E-11</v>
      </c>
    </row>
    <row r="83" spans="1:4" x14ac:dyDescent="0.2">
      <c r="A83">
        <f t="shared" si="4"/>
        <v>-2.7839999999999918</v>
      </c>
      <c r="B83">
        <f t="shared" si="3"/>
        <v>4.3046006613083748E-4</v>
      </c>
      <c r="C83">
        <f t="shared" si="3"/>
        <v>1.8529586853336499E-7</v>
      </c>
      <c r="D83">
        <f t="shared" si="3"/>
        <v>7.9762471822643193E-11</v>
      </c>
    </row>
    <row r="84" spans="1:4" x14ac:dyDescent="0.2">
      <c r="A84">
        <f t="shared" si="4"/>
        <v>-2.7809999999999917</v>
      </c>
      <c r="B84">
        <f t="shared" si="3"/>
        <v>4.3770692174075122E-4</v>
      </c>
      <c r="C84">
        <f t="shared" si="3"/>
        <v>1.9158734933976411E-7</v>
      </c>
      <c r="D84">
        <f t="shared" si="3"/>
        <v>8.3859108923978164E-11</v>
      </c>
    </row>
    <row r="85" spans="1:4" x14ac:dyDescent="0.2">
      <c r="A85">
        <f t="shared" si="4"/>
        <v>-2.7779999999999916</v>
      </c>
      <c r="B85">
        <f t="shared" si="3"/>
        <v>4.4506776788971969E-4</v>
      </c>
      <c r="C85">
        <f t="shared" si="3"/>
        <v>1.9808531801433741E-7</v>
      </c>
      <c r="D85">
        <f t="shared" si="3"/>
        <v>8.816139034036644E-11</v>
      </c>
    </row>
    <row r="86" spans="1:4" x14ac:dyDescent="0.2">
      <c r="A86">
        <f t="shared" si="4"/>
        <v>-2.7749999999999915</v>
      </c>
      <c r="B86">
        <f t="shared" si="3"/>
        <v>4.5254425432190076E-4</v>
      </c>
      <c r="C86">
        <f t="shared" si="3"/>
        <v>2.0479630211976518E-7</v>
      </c>
      <c r="D86">
        <f t="shared" si="3"/>
        <v>9.2679389830671831E-11</v>
      </c>
    </row>
    <row r="87" spans="1:4" x14ac:dyDescent="0.2">
      <c r="A87">
        <f t="shared" si="4"/>
        <v>-2.7719999999999914</v>
      </c>
      <c r="B87">
        <f t="shared" si="3"/>
        <v>4.6013805221286664E-4</v>
      </c>
      <c r="C87">
        <f t="shared" si="3"/>
        <v>2.1172702709425078E-7</v>
      </c>
      <c r="D87">
        <f t="shared" si="3"/>
        <v>9.7423661847969482E-11</v>
      </c>
    </row>
    <row r="88" spans="1:4" x14ac:dyDescent="0.2">
      <c r="A88">
        <f t="shared" si="4"/>
        <v>-2.7689999999999912</v>
      </c>
      <c r="B88">
        <f t="shared" si="3"/>
        <v>4.6785085440828725E-4</v>
      </c>
      <c r="C88">
        <f t="shared" si="3"/>
        <v>2.1888442197056437E-7</v>
      </c>
      <c r="D88">
        <f t="shared" si="3"/>
        <v>1.0240526383559244E-10</v>
      </c>
    </row>
    <row r="89" spans="1:4" x14ac:dyDescent="0.2">
      <c r="A89">
        <f t="shared" si="4"/>
        <v>-2.7659999999999911</v>
      </c>
      <c r="B89">
        <f t="shared" si="3"/>
        <v>4.7568437566465567E-4</v>
      </c>
      <c r="C89">
        <f t="shared" si="3"/>
        <v>2.2627562525147328E-7</v>
      </c>
      <c r="D89">
        <f t="shared" si="3"/>
        <v>1.0763577952587676E-10</v>
      </c>
    </row>
    <row r="90" spans="1:4" x14ac:dyDescent="0.2">
      <c r="A90">
        <f t="shared" si="4"/>
        <v>-2.762999999999991</v>
      </c>
      <c r="B90">
        <f t="shared" si="3"/>
        <v>4.8364035289205826E-4</v>
      </c>
      <c r="C90">
        <f t="shared" si="3"/>
        <v>2.3390799094555463E-7</v>
      </c>
      <c r="D90">
        <f t="shared" si="3"/>
        <v>1.1312734328518042E-10</v>
      </c>
    </row>
    <row r="91" spans="1:4" x14ac:dyDescent="0.2">
      <c r="A91">
        <f t="shared" si="4"/>
        <v>-2.7599999999999909</v>
      </c>
      <c r="B91">
        <f t="shared" si="3"/>
        <v>4.9172054539900673E-4</v>
      </c>
      <c r="C91">
        <f t="shared" si="3"/>
        <v>2.417890947674967E-7</v>
      </c>
      <c r="D91">
        <f t="shared" si="3"/>
        <v>1.1889266555060561E-10</v>
      </c>
    </row>
    <row r="92" spans="1:4" x14ac:dyDescent="0.2">
      <c r="A92">
        <f t="shared" si="4"/>
        <v>-2.7569999999999908</v>
      </c>
      <c r="B92">
        <f t="shared" si="3"/>
        <v>4.9992673513933085E-4</v>
      </c>
      <c r="C92">
        <f t="shared" si="3"/>
        <v>2.4992674050707066E-7</v>
      </c>
      <c r="D92">
        <f t="shared" si="3"/>
        <v>1.2494505940571471E-10</v>
      </c>
    </row>
    <row r="93" spans="1:4" x14ac:dyDescent="0.2">
      <c r="A93">
        <f t="shared" si="4"/>
        <v>-2.7539999999999907</v>
      </c>
      <c r="B93">
        <f t="shared" si="3"/>
        <v>5.0826072696114413E-4</v>
      </c>
      <c r="C93">
        <f t="shared" si="3"/>
        <v>2.5832896657107069E-7</v>
      </c>
      <c r="D93">
        <f t="shared" si="3"/>
        <v>1.3129846834453339E-10</v>
      </c>
    </row>
    <row r="94" spans="1:4" x14ac:dyDescent="0.2">
      <c r="A94">
        <f t="shared" si="4"/>
        <v>-2.7509999999999906</v>
      </c>
      <c r="B94">
        <f t="shared" si="3"/>
        <v>5.1672434885788939E-4</v>
      </c>
      <c r="C94">
        <f t="shared" si="3"/>
        <v>2.6700405270260978E-7</v>
      </c>
      <c r="D94">
        <f t="shared" si="3"/>
        <v>1.3796749527517375E-10</v>
      </c>
    </row>
    <row r="95" spans="1:4" x14ac:dyDescent="0.2">
      <c r="A95">
        <f t="shared" si="4"/>
        <v>-2.7479999999999905</v>
      </c>
      <c r="B95">
        <f t="shared" si="3"/>
        <v>5.2531945222147284E-4</v>
      </c>
      <c r="C95">
        <f t="shared" si="3"/>
        <v>2.7596052688226829E-7</v>
      </c>
      <c r="D95">
        <f t="shared" si="3"/>
        <v>1.4496743281654235E-10</v>
      </c>
    </row>
    <row r="96" spans="1:4" x14ac:dyDescent="0.2">
      <c r="A96">
        <f t="shared" si="4"/>
        <v>-2.7449999999999903</v>
      </c>
      <c r="B96">
        <f t="shared" si="3"/>
        <v>5.3404791209748744E-4</v>
      </c>
      <c r="C96">
        <f t="shared" si="3"/>
        <v>2.8520717241568566E-7</v>
      </c>
      <c r="D96">
        <f t="shared" si="3"/>
        <v>1.5231429494382518E-10</v>
      </c>
    </row>
    <row r="97" spans="1:4" x14ac:dyDescent="0.2">
      <c r="A97">
        <f t="shared" si="4"/>
        <v>-2.7419999999999902</v>
      </c>
      <c r="B97">
        <f t="shared" si="3"/>
        <v>5.4291162744254386E-4</v>
      </c>
      <c r="C97">
        <f t="shared" si="3"/>
        <v>2.9475303521231157E-7</v>
      </c>
      <c r="D97">
        <f t="shared" si="3"/>
        <v>1.6002485004074583E-10</v>
      </c>
    </row>
    <row r="98" spans="1:4" x14ac:dyDescent="0.2">
      <c r="A98">
        <f t="shared" si="4"/>
        <v>-2.7389999999999901</v>
      </c>
      <c r="B98">
        <f t="shared" si="3"/>
        <v>5.5191252138370498E-4</v>
      </c>
      <c r="C98">
        <f t="shared" si="3"/>
        <v>3.046074312601186E-7</v>
      </c>
      <c r="D98">
        <f t="shared" si="3"/>
        <v>1.6811665541898564E-10</v>
      </c>
    </row>
    <row r="99" spans="1:4" x14ac:dyDescent="0.2">
      <c r="A99">
        <f t="shared" si="4"/>
        <v>-2.73599999999999</v>
      </c>
      <c r="B99">
        <f t="shared" si="3"/>
        <v>5.6105254148003663E-4</v>
      </c>
      <c r="C99">
        <f t="shared" si="3"/>
        <v>3.1477995430120821E-7</v>
      </c>
      <c r="D99">
        <f t="shared" si="3"/>
        <v>1.766080933676625E-10</v>
      </c>
    </row>
    <row r="100" spans="1:4" x14ac:dyDescent="0.2">
      <c r="A100">
        <f t="shared" si="4"/>
        <v>-2.7329999999999899</v>
      </c>
      <c r="B100">
        <f t="shared" si="3"/>
        <v>5.7033365998628027E-4</v>
      </c>
      <c r="C100">
        <f t="shared" si="3"/>
        <v>3.2528048371334591E-7</v>
      </c>
      <c r="D100">
        <f t="shared" si="3"/>
        <v>1.8551840879834053E-10</v>
      </c>
    </row>
    <row r="101" spans="1:4" x14ac:dyDescent="0.2">
      <c r="A101">
        <f t="shared" si="4"/>
        <v>-2.7299999999999898</v>
      </c>
      <c r="B101">
        <f t="shared" si="3"/>
        <v>5.7975787411865449E-4</v>
      </c>
      <c r="C101">
        <f t="shared" si="3"/>
        <v>3.3611919260258162E-7</v>
      </c>
      <c r="D101">
        <f t="shared" si="3"/>
        <v>1.9486774855375096E-10</v>
      </c>
    </row>
    <row r="102" spans="1:4" x14ac:dyDescent="0.2">
      <c r="A102">
        <f t="shared" si="4"/>
        <v>-2.7269999999999897</v>
      </c>
      <c r="B102">
        <f t="shared" si="3"/>
        <v>5.8932720632278932E-4</v>
      </c>
      <c r="C102">
        <f t="shared" si="3"/>
        <v>3.4730655611222345E-7</v>
      </c>
      <c r="D102">
        <f t="shared" si="3"/>
        <v>2.0467720245120568E-10</v>
      </c>
    </row>
    <row r="103" spans="1:4" x14ac:dyDescent="0.2">
      <c r="A103">
        <f t="shared" si="4"/>
        <v>-2.7239999999999895</v>
      </c>
      <c r="B103">
        <f t="shared" si="3"/>
        <v>5.9904370454379934E-4</v>
      </c>
      <c r="C103">
        <f t="shared" si="3"/>
        <v>3.5885335995355874E-7</v>
      </c>
      <c r="D103">
        <f t="shared" si="3"/>
        <v>2.1496884613456895E-10</v>
      </c>
    </row>
    <row r="104" spans="1:4" x14ac:dyDescent="0.2">
      <c r="A104">
        <f t="shared" si="4"/>
        <v>-2.7209999999999894</v>
      </c>
      <c r="B104">
        <f t="shared" si="3"/>
        <v>6.0890944249850922E-4</v>
      </c>
      <c r="C104">
        <f t="shared" si="3"/>
        <v>3.7077070916384535E-7</v>
      </c>
      <c r="D104">
        <f t="shared" si="3"/>
        <v>2.2576578581173418E-10</v>
      </c>
    </row>
    <row r="105" spans="1:4" x14ac:dyDescent="0.2">
      <c r="A105">
        <f t="shared" si="4"/>
        <v>-2.7179999999999893</v>
      </c>
      <c r="B105">
        <f t="shared" si="3"/>
        <v>6.1892651994982452E-4</v>
      </c>
      <c r="C105">
        <f t="shared" si="3"/>
        <v>3.8307003709720055E-7</v>
      </c>
      <c r="D105">
        <f t="shared" si="3"/>
        <v>2.3709220495762049E-10</v>
      </c>
    </row>
    <row r="106" spans="1:4" x14ac:dyDescent="0.2">
      <c r="A106">
        <f t="shared" si="4"/>
        <v>-2.7149999999999892</v>
      </c>
      <c r="B106">
        <f t="shared" si="3"/>
        <v>6.2909706298326618E-4</v>
      </c>
      <c r="C106">
        <f t="shared" si="3"/>
        <v>3.9576311465417155E-7</v>
      </c>
      <c r="D106">
        <f t="shared" si="3"/>
        <v>2.4897341306604918E-10</v>
      </c>
    </row>
    <row r="107" spans="1:4" x14ac:dyDescent="0.2">
      <c r="A107">
        <f t="shared" si="4"/>
        <v>-2.7119999999999891</v>
      </c>
      <c r="B107">
        <f t="shared" si="3"/>
        <v>6.3942322428566173E-4</v>
      </c>
      <c r="C107">
        <f t="shared" si="3"/>
        <v>4.0886205975587164E-7</v>
      </c>
      <c r="D107">
        <f t="shared" si="3"/>
        <v>2.6143589653717588E-10</v>
      </c>
    </row>
    <row r="108" spans="1:4" x14ac:dyDescent="0.2">
      <c r="A108">
        <f t="shared" si="4"/>
        <v>-2.708999999999989</v>
      </c>
      <c r="B108">
        <f t="shared" si="3"/>
        <v>6.4990718342601312E-4</v>
      </c>
      <c r="C108">
        <f t="shared" si="3"/>
        <v>4.2237934706873351E-7</v>
      </c>
      <c r="D108">
        <f t="shared" si="3"/>
        <v>2.7450737179075931E-10</v>
      </c>
    </row>
    <row r="109" spans="1:4" x14ac:dyDescent="0.2">
      <c r="A109">
        <f t="shared" si="4"/>
        <v>-2.7059999999999889</v>
      </c>
      <c r="B109">
        <f t="shared" si="3"/>
        <v>6.6055114713852933E-4</v>
      </c>
      <c r="C109">
        <f t="shared" si="3"/>
        <v>4.363278179860271E-7</v>
      </c>
      <c r="D109">
        <f t="shared" si="3"/>
        <v>2.8821684069912163E-10</v>
      </c>
    </row>
    <row r="110" spans="1:4" x14ac:dyDescent="0.2">
      <c r="A110">
        <f t="shared" si="4"/>
        <v>-2.7029999999999887</v>
      </c>
      <c r="B110">
        <f t="shared" si="3"/>
        <v>6.7135734960784487E-4</v>
      </c>
      <c r="C110">
        <f t="shared" si="3"/>
        <v>4.507206908724701E-7</v>
      </c>
      <c r="D110">
        <f t="shared" si="3"/>
        <v>3.0259464843755805E-10</v>
      </c>
    </row>
    <row r="111" spans="1:4" x14ac:dyDescent="0.2">
      <c r="A111">
        <f t="shared" si="4"/>
        <v>-2.6999999999999886</v>
      </c>
      <c r="B111">
        <f t="shared" si="3"/>
        <v>6.8232805275641843E-4</v>
      </c>
      <c r="C111">
        <f t="shared" si="3"/>
        <v>4.6557157157836568E-7</v>
      </c>
      <c r="D111">
        <f t="shared" si="3"/>
        <v>3.1767254385381172E-10</v>
      </c>
    </row>
    <row r="112" spans="1:4" x14ac:dyDescent="0.2">
      <c r="A112">
        <f t="shared" si="4"/>
        <v>-2.6969999999999885</v>
      </c>
      <c r="B112">
        <f t="shared" si="3"/>
        <v>6.9346554653411559E-4</v>
      </c>
      <c r="C112">
        <f t="shared" si="3"/>
        <v>4.8089446422985971E-7</v>
      </c>
      <c r="D112">
        <f t="shared" si="3"/>
        <v>3.3348374246238975E-10</v>
      </c>
    </row>
    <row r="113" spans="1:4" x14ac:dyDescent="0.2">
      <c r="A113">
        <f t="shared" si="4"/>
        <v>-2.6939999999999884</v>
      </c>
      <c r="B113">
        <f t="shared" si="3"/>
        <v>7.0477214920998876E-4</v>
      </c>
      <c r="C113">
        <f t="shared" si="3"/>
        <v>4.9670378230206667E-7</v>
      </c>
      <c r="D113">
        <f t="shared" si="3"/>
        <v>3.5006299217375792E-10</v>
      </c>
    </row>
    <row r="114" spans="1:4" x14ac:dyDescent="0.2">
      <c r="A114">
        <f t="shared" si="4"/>
        <v>-2.6909999999999883</v>
      </c>
      <c r="B114">
        <f t="shared" si="3"/>
        <v>7.1625020766625147E-4</v>
      </c>
      <c r="C114">
        <f t="shared" si="3"/>
        <v>5.1301435998194835E-7</v>
      </c>
      <c r="D114">
        <f t="shared" si="3"/>
        <v>3.6744664187283925E-10</v>
      </c>
    </row>
    <row r="115" spans="1:4" x14ac:dyDescent="0.2">
      <c r="A115">
        <f t="shared" si="4"/>
        <v>-2.6879999999999882</v>
      </c>
      <c r="B115">
        <f t="shared" si="3"/>
        <v>7.2790209769444975E-4</v>
      </c>
      <c r="C115">
        <f t="shared" si="3"/>
        <v>5.2984146382798026E-7</v>
      </c>
      <c r="D115">
        <f t="shared" si="3"/>
        <v>3.8567271296588436E-10</v>
      </c>
    </row>
    <row r="116" spans="1:4" x14ac:dyDescent="0.2">
      <c r="A116">
        <f t="shared" si="4"/>
        <v>-2.6849999999999881</v>
      </c>
      <c r="B116">
        <f t="shared" si="3"/>
        <v>7.3973022429383933E-4</v>
      </c>
      <c r="C116">
        <f t="shared" si="3"/>
        <v>5.4720080473381385E-7</v>
      </c>
      <c r="D116">
        <f t="shared" si="3"/>
        <v>4.0478097401951353E-10</v>
      </c>
    </row>
    <row r="117" spans="1:4" x14ac:dyDescent="0.2">
      <c r="A117">
        <f t="shared" si="4"/>
        <v>-2.6819999999999879</v>
      </c>
      <c r="B117">
        <f t="shared" si="3"/>
        <v>7.5173702197196878E-4</v>
      </c>
      <c r="C117">
        <f t="shared" si="3"/>
        <v>5.651085502032843E-7</v>
      </c>
      <c r="D117">
        <f t="shared" si="3"/>
        <v>4.2481301862071305E-10</v>
      </c>
    </row>
    <row r="118" spans="1:4" x14ac:dyDescent="0.2">
      <c r="A118">
        <f t="shared" si="4"/>
        <v>-2.6789999999999878</v>
      </c>
      <c r="B118">
        <f t="shared" si="3"/>
        <v>7.6392495504747158E-4</v>
      </c>
      <c r="C118">
        <f t="shared" si="3"/>
        <v>5.8358133694428151E-7</v>
      </c>
      <c r="D118">
        <f t="shared" si="3"/>
        <v>4.4581234659170362E-10</v>
      </c>
    </row>
    <row r="119" spans="1:4" x14ac:dyDescent="0.2">
      <c r="A119">
        <f t="shared" si="4"/>
        <v>-2.6759999999999877</v>
      </c>
      <c r="B119">
        <f t="shared" si="3"/>
        <v>7.7629651795507444E-4</v>
      </c>
      <c r="C119">
        <f t="shared" si="3"/>
        <v>6.0263628378917326E-7</v>
      </c>
      <c r="D119">
        <f t="shared" si="3"/>
        <v>4.6782444869892132E-10</v>
      </c>
    </row>
    <row r="120" spans="1:4" x14ac:dyDescent="0.2">
      <c r="A120">
        <f t="shared" si="4"/>
        <v>-2.6729999999999876</v>
      </c>
      <c r="B120">
        <f t="shared" si="3"/>
        <v>7.8885423555281409E-4</v>
      </c>
      <c r="C120">
        <f t="shared" si="3"/>
        <v>6.2229100494961471E-7</v>
      </c>
      <c r="D120">
        <f t="shared" si="3"/>
        <v>4.9089689500092081E-10</v>
      </c>
    </row>
    <row r="121" spans="1:4" x14ac:dyDescent="0.2">
      <c r="A121">
        <f t="shared" si="4"/>
        <v>-2.6699999999999875</v>
      </c>
      <c r="B121">
        <f t="shared" si="3"/>
        <v>8.0160066343148094E-4</v>
      </c>
      <c r="C121">
        <f t="shared" si="3"/>
        <v>6.4256362361379043E-7</v>
      </c>
      <c r="D121">
        <f t="shared" si="3"/>
        <v>5.1507942698575135E-10</v>
      </c>
    </row>
    <row r="122" spans="1:4" x14ac:dyDescent="0.2">
      <c r="A122">
        <f t="shared" si="4"/>
        <v>-2.6669999999999874</v>
      </c>
      <c r="B122">
        <f t="shared" si="3"/>
        <v>8.1453838822627585E-4</v>
      </c>
      <c r="C122">
        <f t="shared" si="3"/>
        <v>6.6347278589425931E-7</v>
      </c>
      <c r="D122">
        <f t="shared" si="3"/>
        <v>5.4042405365430655E-10</v>
      </c>
    </row>
    <row r="123" spans="1:4" x14ac:dyDescent="0.2">
      <c r="A123">
        <f t="shared" si="4"/>
        <v>-2.6639999999999873</v>
      </c>
      <c r="B123">
        <f t="shared" si="3"/>
        <v>8.2767002793069147E-4</v>
      </c>
      <c r="C123">
        <f t="shared" si="3"/>
        <v>6.8503767513479162E-7</v>
      </c>
      <c r="D123">
        <f t="shared" si="3"/>
        <v>5.6698515171238942E-10</v>
      </c>
    </row>
    <row r="124" spans="1:4" x14ac:dyDescent="0.2">
      <c r="A124">
        <f t="shared" si="4"/>
        <v>-2.6609999999999872</v>
      </c>
      <c r="B124">
        <f t="shared" si="3"/>
        <v>8.4099823221262069E-4</v>
      </c>
      <c r="C124">
        <f t="shared" si="3"/>
        <v>7.0727802658475301E-7</v>
      </c>
      <c r="D124">
        <f t="shared" si="3"/>
        <v>5.9481957004060874E-10</v>
      </c>
    </row>
    <row r="125" spans="1:4" x14ac:dyDescent="0.2">
      <c r="A125">
        <f t="shared" si="4"/>
        <v>-2.657999999999987</v>
      </c>
      <c r="B125">
        <f t="shared" si="3"/>
        <v>8.5452568273268231E-4</v>
      </c>
      <c r="C125">
        <f t="shared" si="3"/>
        <v>7.3021414244975678E-7</v>
      </c>
      <c r="D125">
        <f t="shared" si="3"/>
        <v>6.2398673861793907E-10</v>
      </c>
    </row>
    <row r="126" spans="1:4" x14ac:dyDescent="0.2">
      <c r="A126">
        <f t="shared" si="4"/>
        <v>-2.6549999999999869</v>
      </c>
      <c r="B126">
        <f t="shared" si="3"/>
        <v>8.6825509346478437E-4</v>
      </c>
      <c r="C126">
        <f t="shared" si="3"/>
        <v>7.5386690732754152E-7</v>
      </c>
      <c r="D126">
        <f t="shared" si="3"/>
        <v>6.5454878208168193E-10</v>
      </c>
    </row>
    <row r="127" spans="1:4" x14ac:dyDescent="0.2">
      <c r="A127">
        <f t="shared" si="4"/>
        <v>-2.6519999999999868</v>
      </c>
      <c r="B127">
        <f t="shared" si="3"/>
        <v>8.8218921101890343E-4</v>
      </c>
      <c r="C127">
        <f t="shared" si="3"/>
        <v>7.7825780403815519E-7</v>
      </c>
      <c r="D127">
        <f t="shared" si="3"/>
        <v>6.8657063811372514E-10</v>
      </c>
    </row>
    <row r="128" spans="1:4" x14ac:dyDescent="0.2">
      <c r="A128">
        <f t="shared" si="4"/>
        <v>-2.6489999999999867</v>
      </c>
      <c r="B128">
        <f t="shared" si="3"/>
        <v>8.9633081496610174E-4</v>
      </c>
      <c r="C128">
        <f t="shared" si="3"/>
        <v>8.0340892985779609E-7</v>
      </c>
      <c r="D128">
        <f t="shared" si="3"/>
        <v>7.2012018085048133E-10</v>
      </c>
    </row>
    <row r="129" spans="1:4" x14ac:dyDescent="0.2">
      <c r="A129">
        <f t="shared" si="4"/>
        <v>-2.6459999999999866</v>
      </c>
      <c r="B129">
        <f t="shared" si="3"/>
        <v>9.1068271816576991E-4</v>
      </c>
      <c r="C129">
        <f t="shared" si="3"/>
        <v>8.2934301316579506E-7</v>
      </c>
      <c r="D129">
        <f t="shared" si="3"/>
        <v>7.5526834952161551E-10</v>
      </c>
    </row>
    <row r="130" spans="1:4" x14ac:dyDescent="0.2">
      <c r="A130">
        <f t="shared" si="4"/>
        <v>-2.6429999999999865</v>
      </c>
      <c r="B130">
        <f t="shared" si="3"/>
        <v>9.2524776709509353E-4</v>
      </c>
      <c r="C130">
        <f t="shared" si="3"/>
        <v>8.5608343051445634E-7</v>
      </c>
      <c r="D130">
        <f t="shared" si="3"/>
        <v>7.9208928253060833E-10</v>
      </c>
    </row>
    <row r="131" spans="1:4" x14ac:dyDescent="0.2">
      <c r="A131">
        <f t="shared" si="4"/>
        <v>-2.6399999999999864</v>
      </c>
      <c r="B131">
        <f t="shared" si="3"/>
        <v>9.4002884218075458E-4</v>
      </c>
      <c r="C131">
        <f t="shared" si="3"/>
        <v>8.8365422413169009E-7</v>
      </c>
      <c r="D131">
        <f t="shared" si="3"/>
        <v>8.3066045719864634E-10</v>
      </c>
    </row>
    <row r="132" spans="1:4" x14ac:dyDescent="0.2">
      <c r="A132">
        <f t="shared" si="4"/>
        <v>-2.6369999999999862</v>
      </c>
      <c r="B132">
        <f t="shared" si="3"/>
        <v>9.5502885813286155E-4</v>
      </c>
      <c r="C132">
        <f t="shared" si="3"/>
        <v>9.1208011986655738E-7</v>
      </c>
      <c r="D132">
        <f t="shared" si="3"/>
        <v>8.7106283540184093E-10</v>
      </c>
    </row>
    <row r="133" spans="1:4" x14ac:dyDescent="0.2">
      <c r="A133">
        <f t="shared" si="4"/>
        <v>-2.6339999999999861</v>
      </c>
      <c r="B133">
        <f t="shared" si="3"/>
        <v>9.7025076428110138E-4</v>
      </c>
      <c r="C133">
        <f t="shared" si="3"/>
        <v>9.4138654558806131E-7</v>
      </c>
      <c r="D133">
        <f t="shared" si="3"/>
        <v>9.1338101534076396E-10</v>
      </c>
    </row>
    <row r="134" spans="1:4" x14ac:dyDescent="0.2">
      <c r="A134">
        <f t="shared" si="4"/>
        <v>-2.630999999999986</v>
      </c>
      <c r="B134">
        <f t="shared" si="3"/>
        <v>9.8569754491312266E-4</v>
      </c>
      <c r="C134">
        <f t="shared" si="3"/>
        <v>9.7159965004775756E-7</v>
      </c>
      <c r="D134">
        <f t="shared" si="3"/>
        <v>9.5770338969052207E-10</v>
      </c>
    </row>
    <row r="135" spans="1:4" x14ac:dyDescent="0.2">
      <c r="A135">
        <f t="shared" si="4"/>
        <v>-2.6279999999999859</v>
      </c>
      <c r="B135">
        <f t="shared" si="3"/>
        <v>1.0013722196151426E-3</v>
      </c>
      <c r="C135">
        <f t="shared" si="3"/>
        <v>1.0027463222169576E-6</v>
      </c>
      <c r="D135">
        <f t="shared" si="3"/>
        <v>1.004122310389315E-9</v>
      </c>
    </row>
    <row r="136" spans="1:4" x14ac:dyDescent="0.2">
      <c r="A136">
        <f t="shared" si="4"/>
        <v>-2.6249999999999858</v>
      </c>
      <c r="B136">
        <f t="shared" si="3"/>
        <v>1.0172778436147766E-3</v>
      </c>
      <c r="C136">
        <f t="shared" si="3"/>
        <v>1.0348542111095297E-6</v>
      </c>
      <c r="D136">
        <f t="shared" si="3"/>
        <v>1.0527342603331731E-9</v>
      </c>
    </row>
    <row r="137" spans="1:4" x14ac:dyDescent="0.2">
      <c r="A137">
        <f t="shared" si="4"/>
        <v>-2.6219999999999857</v>
      </c>
      <c r="B137">
        <f t="shared" si="3"/>
        <v>1.0334175081260929E-3</v>
      </c>
      <c r="C137">
        <f t="shared" si="3"/>
        <v>1.0679517461015432E-6</v>
      </c>
      <c r="D137">
        <f t="shared" si="3"/>
        <v>1.1036400322551645E-9</v>
      </c>
    </row>
    <row r="138" spans="1:4" x14ac:dyDescent="0.2">
      <c r="A138">
        <f t="shared" si="4"/>
        <v>-2.6189999999999856</v>
      </c>
      <c r="B138">
        <f t="shared" si="3"/>
        <v>1.0497943406968823E-3</v>
      </c>
      <c r="C138">
        <f t="shared" si="3"/>
        <v>1.102068157759202E-6</v>
      </c>
      <c r="D138">
        <f t="shared" si="3"/>
        <v>1.1569449150778503E-9</v>
      </c>
    </row>
    <row r="139" spans="1:4" x14ac:dyDescent="0.2">
      <c r="A139">
        <f t="shared" si="4"/>
        <v>-2.6159999999999854</v>
      </c>
      <c r="B139">
        <f t="shared" si="3"/>
        <v>1.0664115055581483E-3</v>
      </c>
      <c r="C139">
        <f t="shared" si="3"/>
        <v>1.1372334991867963E-6</v>
      </c>
      <c r="D139">
        <f t="shared" si="3"/>
        <v>1.2127588880389538E-9</v>
      </c>
    </row>
    <row r="140" spans="1:4" x14ac:dyDescent="0.2">
      <c r="A140">
        <f t="shared" si="4"/>
        <v>-2.6129999999999853</v>
      </c>
      <c r="B140">
        <f t="shared" ref="B140:D203" si="5">EXP(-B$8*POWER($A140,$B$4))</f>
        <v>1.0832722039758077E-3</v>
      </c>
      <c r="C140">
        <f t="shared" si="5"/>
        <v>1.1734786679066042E-6</v>
      </c>
      <c r="D140">
        <f t="shared" si="5"/>
        <v>1.2711968229017846E-9</v>
      </c>
    </row>
    <row r="141" spans="1:4" x14ac:dyDescent="0.2">
      <c r="A141">
        <f t="shared" ref="A141:A204" si="6">A140+B$3</f>
        <v>-2.6099999999999852</v>
      </c>
      <c r="B141">
        <f t="shared" si="5"/>
        <v>1.1003796746046073E-3</v>
      </c>
      <c r="C141">
        <f t="shared" si="5"/>
        <v>1.2108354282829413E-6</v>
      </c>
      <c r="D141">
        <f t="shared" si="5"/>
        <v>1.3323786945737133E-9</v>
      </c>
    </row>
    <row r="142" spans="1:4" x14ac:dyDescent="0.2">
      <c r="A142">
        <f t="shared" si="6"/>
        <v>-2.6069999999999851</v>
      </c>
      <c r="B142">
        <f t="shared" si="5"/>
        <v>1.1177371938442409E-3</v>
      </c>
      <c r="C142">
        <f t="shared" si="5"/>
        <v>1.249336434502798E-6</v>
      </c>
      <c r="D142">
        <f t="shared" si="5"/>
        <v>1.3964298004685292E-9</v>
      </c>
    </row>
    <row r="143" spans="1:4" x14ac:dyDescent="0.2">
      <c r="A143">
        <f t="shared" si="6"/>
        <v>-2.603999999999985</v>
      </c>
      <c r="B143">
        <f t="shared" si="5"/>
        <v>1.1353480761976797E-3</v>
      </c>
      <c r="C143">
        <f t="shared" si="5"/>
        <v>1.2890152541257722E-6</v>
      </c>
      <c r="D143">
        <f t="shared" si="5"/>
        <v>1.4634809889611611E-9</v>
      </c>
    </row>
    <row r="144" spans="1:4" x14ac:dyDescent="0.2">
      <c r="A144">
        <f t="shared" si="6"/>
        <v>-2.6009999999999849</v>
      </c>
      <c r="B144">
        <f t="shared" si="5"/>
        <v>1.1532156746316882E-3</v>
      </c>
      <c r="C144">
        <f t="shared" si="5"/>
        <v>1.3299063922162196E-6</v>
      </c>
      <c r="D144">
        <f t="shared" si="5"/>
        <v>1.5336688972966193E-9</v>
      </c>
    </row>
    <row r="145" spans="1:4" x14ac:dyDescent="0.2">
      <c r="A145">
        <f t="shared" si="6"/>
        <v>-2.5979999999999848</v>
      </c>
      <c r="B145">
        <f t="shared" si="5"/>
        <v>1.1713433809395495E-3</v>
      </c>
      <c r="C145">
        <f t="shared" si="5"/>
        <v>1.3720453160708948E-6</v>
      </c>
      <c r="D145">
        <f t="shared" si="5"/>
        <v>1.6071361993287534E-9</v>
      </c>
    </row>
    <row r="146" spans="1:4" x14ac:dyDescent="0.2">
      <c r="A146">
        <f t="shared" si="6"/>
        <v>-2.5949999999999847</v>
      </c>
      <c r="B146">
        <f t="shared" si="5"/>
        <v>1.1897346261059703E-3</v>
      </c>
      <c r="C146">
        <f t="shared" si="5"/>
        <v>1.4154684805555128E-6</v>
      </c>
      <c r="D146">
        <f t="shared" si="5"/>
        <v>1.6840318634785003E-9</v>
      </c>
    </row>
    <row r="147" spans="1:4" x14ac:dyDescent="0.2">
      <c r="A147">
        <f t="shared" si="6"/>
        <v>-2.5919999999999845</v>
      </c>
      <c r="B147">
        <f t="shared" si="5"/>
        <v>1.208392880674172E-3</v>
      </c>
      <c r="C147">
        <f t="shared" si="5"/>
        <v>1.4602133540640236E-6</v>
      </c>
      <c r="D147">
        <f t="shared" si="5"/>
        <v>1.7645114213163184E-9</v>
      </c>
    </row>
    <row r="148" spans="1:4" x14ac:dyDescent="0.2">
      <c r="A148">
        <f t="shared" si="6"/>
        <v>-2.5889999999999844</v>
      </c>
      <c r="B148">
        <f t="shared" si="5"/>
        <v>1.227321655115168E-3</v>
      </c>
      <c r="C148">
        <f t="shared" si="5"/>
        <v>1.5063184451146355E-6</v>
      </c>
      <c r="D148">
        <f t="shared" si="5"/>
        <v>1.8487372471885993E-9</v>
      </c>
    </row>
    <row r="149" spans="1:4" x14ac:dyDescent="0.2">
      <c r="A149">
        <f t="shared" si="6"/>
        <v>-2.5859999999999843</v>
      </c>
      <c r="B149">
        <f t="shared" si="5"/>
        <v>1.2465245001992006E-3</v>
      </c>
      <c r="C149">
        <f t="shared" si="5"/>
        <v>1.5538233295968671E-6</v>
      </c>
      <c r="D149">
        <f t="shared" si="5"/>
        <v>1.9368788493235909E-9</v>
      </c>
    </row>
    <row r="150" spans="1:4" x14ac:dyDescent="0.2">
      <c r="A150">
        <f t="shared" si="6"/>
        <v>-2.5829999999999842</v>
      </c>
      <c r="B150">
        <f t="shared" si="5"/>
        <v>1.2660050073693592E-3</v>
      </c>
      <c r="C150">
        <f t="shared" si="5"/>
        <v>1.602768678684291E-6</v>
      </c>
      <c r="D150">
        <f t="shared" si="5"/>
        <v>2.0291131728690839E-9</v>
      </c>
    </row>
    <row r="151" spans="1:4" x14ac:dyDescent="0.2">
      <c r="A151">
        <f t="shared" si="6"/>
        <v>-2.5799999999999841</v>
      </c>
      <c r="B151">
        <f t="shared" si="5"/>
        <v>1.2857668091173469E-3</v>
      </c>
      <c r="C151">
        <f t="shared" si="5"/>
        <v>1.653196287427804E-6</v>
      </c>
      <c r="D151">
        <f t="shared" si="5"/>
        <v>2.1256249153306957E-9</v>
      </c>
    </row>
    <row r="152" spans="1:4" x14ac:dyDescent="0.2">
      <c r="A152">
        <f t="shared" si="6"/>
        <v>-2.576999999999984</v>
      </c>
      <c r="B152">
        <f t="shared" si="5"/>
        <v>1.3058135793614066E-3</v>
      </c>
      <c r="C152">
        <f t="shared" si="5"/>
        <v>1.7051491040446486E-6</v>
      </c>
      <c r="D152">
        <f t="shared" si="5"/>
        <v>2.2266068548974401E-9</v>
      </c>
    </row>
    <row r="153" spans="1:4" x14ac:dyDescent="0.2">
      <c r="A153">
        <f t="shared" si="6"/>
        <v>-2.5739999999999839</v>
      </c>
      <c r="B153">
        <f t="shared" si="5"/>
        <v>1.3261490338263876E-3</v>
      </c>
      <c r="C153">
        <f t="shared" si="5"/>
        <v>1.7586712599186615E-6</v>
      </c>
      <c r="D153">
        <f t="shared" si="5"/>
        <v>2.3322601921593688E-9</v>
      </c>
    </row>
    <row r="154" spans="1:4" x14ac:dyDescent="0.2">
      <c r="A154">
        <f t="shared" si="6"/>
        <v>-2.5709999999999837</v>
      </c>
      <c r="B154">
        <f t="shared" si="5"/>
        <v>1.3467769304259577E-3</v>
      </c>
      <c r="C154">
        <f t="shared" si="5"/>
        <v>1.8138081003275646E-6</v>
      </c>
      <c r="D154">
        <f t="shared" si="5"/>
        <v>2.4427949057408972E-9</v>
      </c>
    </row>
    <row r="155" spans="1:4" x14ac:dyDescent="0.2">
      <c r="A155">
        <f t="shared" si="6"/>
        <v>-2.5679999999999836</v>
      </c>
      <c r="B155">
        <f t="shared" si="5"/>
        <v>1.3677010696469295E-3</v>
      </c>
      <c r="C155">
        <f t="shared" si="5"/>
        <v>1.8706062159133551E-6</v>
      </c>
      <c r="D155">
        <f t="shared" si="5"/>
        <v>2.5584301223928957E-9</v>
      </c>
    </row>
    <row r="156" spans="1:4" x14ac:dyDescent="0.2">
      <c r="A156">
        <f t="shared" si="6"/>
        <v>-2.5649999999999835</v>
      </c>
      <c r="B156">
        <f t="shared" si="5"/>
        <v>1.3889252949357265E-3</v>
      </c>
      <c r="C156">
        <f t="shared" si="5"/>
        <v>1.9291134749122946E-6</v>
      </c>
      <c r="D156">
        <f t="shared" si="5"/>
        <v>2.6793945021070428E-9</v>
      </c>
    </row>
    <row r="157" spans="1:4" x14ac:dyDescent="0.2">
      <c r="A157">
        <f t="shared" si="6"/>
        <v>-2.5619999999999834</v>
      </c>
      <c r="B157">
        <f t="shared" si="5"/>
        <v>1.4104534930869436E-3</v>
      </c>
      <c r="C157">
        <f t="shared" si="5"/>
        <v>1.9893790561611609E-6</v>
      </c>
      <c r="D157">
        <f t="shared" si="5"/>
        <v>2.8059266388365138E-9</v>
      </c>
    </row>
    <row r="158" spans="1:4" x14ac:dyDescent="0.2">
      <c r="A158">
        <f t="shared" si="6"/>
        <v>-2.5589999999999833</v>
      </c>
      <c r="B158">
        <f t="shared" si="5"/>
        <v>1.4322895946340198E-3</v>
      </c>
      <c r="C158">
        <f t="shared" si="5"/>
        <v>2.0514534828968844E-6</v>
      </c>
      <c r="D158">
        <f t="shared" si="5"/>
        <v>2.9382754774289238E-9</v>
      </c>
    </row>
    <row r="159" spans="1:4" x14ac:dyDescent="0.2">
      <c r="A159">
        <f t="shared" si="6"/>
        <v>-2.5559999999999832</v>
      </c>
      <c r="B159">
        <f t="shared" si="5"/>
        <v>1.4544375742419973E-3</v>
      </c>
      <c r="C159">
        <f t="shared" si="5"/>
        <v>2.1153886573669456E-6</v>
      </c>
      <c r="D159">
        <f t="shared" si="5"/>
        <v>3.0767007473998158E-9</v>
      </c>
    </row>
    <row r="160" spans="1:4" x14ac:dyDescent="0.2">
      <c r="A160">
        <f t="shared" si="6"/>
        <v>-2.5529999999999831</v>
      </c>
      <c r="B160">
        <f t="shared" si="5"/>
        <v>1.4769014511023654E-3</v>
      </c>
      <c r="C160">
        <f t="shared" si="5"/>
        <v>2.1812378962682725E-6</v>
      </c>
      <c r="D160">
        <f t="shared" si="5"/>
        <v>3.2214734141980853E-9</v>
      </c>
    </row>
    <row r="161" spans="1:4" x14ac:dyDescent="0.2">
      <c r="A161">
        <f t="shared" si="6"/>
        <v>-2.5499999999999829</v>
      </c>
      <c r="B161">
        <f t="shared" si="5"/>
        <v>1.4996852893299762E-3</v>
      </c>
      <c r="C161">
        <f t="shared" si="5"/>
        <v>2.2490559670327338E-6</v>
      </c>
      <c r="D161">
        <f t="shared" si="5"/>
        <v>3.3728761486387921E-9</v>
      </c>
    </row>
    <row r="162" spans="1:4" x14ac:dyDescent="0.2">
      <c r="A162">
        <f t="shared" si="6"/>
        <v>-2.5469999999999828</v>
      </c>
      <c r="B162">
        <f t="shared" si="5"/>
        <v>1.5227931983620153E-3</v>
      </c>
      <c r="C162">
        <f t="shared" si="5"/>
        <v>2.3188991249776164E-6</v>
      </c>
      <c r="D162">
        <f t="shared" si="5"/>
        <v>3.5312038152035498E-9</v>
      </c>
    </row>
    <row r="163" spans="1:4" x14ac:dyDescent="0.2">
      <c r="A163">
        <f t="shared" si="6"/>
        <v>-2.5439999999999827</v>
      </c>
      <c r="B163">
        <f t="shared" si="5"/>
        <v>1.5462293333590258E-3</v>
      </c>
      <c r="C163">
        <f t="shared" si="5"/>
        <v>2.3908251513398973E-6</v>
      </c>
      <c r="D163">
        <f t="shared" si="5"/>
        <v>3.6967639799342879E-9</v>
      </c>
    </row>
    <row r="164" spans="1:4" x14ac:dyDescent="0.2">
      <c r="A164">
        <f t="shared" si="6"/>
        <v>-2.5409999999999826</v>
      </c>
      <c r="B164">
        <f t="shared" si="5"/>
        <v>1.5699978956079639E-3</v>
      </c>
      <c r="C164">
        <f t="shared" si="5"/>
        <v>2.464893392213435E-6</v>
      </c>
      <c r="D164">
        <f t="shared" si="5"/>
        <v>3.869877438673065E-9</v>
      </c>
    </row>
    <row r="165" spans="1:4" x14ac:dyDescent="0.2">
      <c r="A165">
        <f t="shared" si="6"/>
        <v>-2.5379999999999825</v>
      </c>
      <c r="B165">
        <f t="shared" si="5"/>
        <v>1.5941031329272822E-3</v>
      </c>
      <c r="C165">
        <f t="shared" si="5"/>
        <v>2.541164798408576E-6</v>
      </c>
      <c r="D165">
        <f t="shared" si="5"/>
        <v>4.0508787664276403E-9</v>
      </c>
    </row>
    <row r="166" spans="1:4" x14ac:dyDescent="0.2">
      <c r="A166">
        <f t="shared" si="6"/>
        <v>-2.5349999999999824</v>
      </c>
      <c r="B166">
        <f t="shared" si="5"/>
        <v>1.6185493400740192E-3</v>
      </c>
      <c r="C166">
        <f t="shared" si="5"/>
        <v>2.6197019662540436E-6</v>
      </c>
      <c r="D166">
        <f t="shared" si="5"/>
        <v>4.2401168886710893E-9</v>
      </c>
    </row>
    <row r="167" spans="1:4" x14ac:dyDescent="0.2">
      <c r="A167">
        <f t="shared" si="6"/>
        <v>-2.5319999999999823</v>
      </c>
      <c r="B167">
        <f t="shared" si="5"/>
        <v>1.6433408591528945E-3</v>
      </c>
      <c r="C167">
        <f t="shared" si="5"/>
        <v>2.7005691793613732E-6</v>
      </c>
      <c r="D167">
        <f t="shared" si="5"/>
        <v>4.437955675413554E-9</v>
      </c>
    </row>
    <row r="168" spans="1:4" x14ac:dyDescent="0.2">
      <c r="A168">
        <f t="shared" si="6"/>
        <v>-2.5289999999999822</v>
      </c>
      <c r="B168">
        <f t="shared" si="5"/>
        <v>1.6684820800273764E-3</v>
      </c>
      <c r="C168">
        <f t="shared" si="5"/>
        <v>2.7838324513724802E-6</v>
      </c>
      <c r="D168">
        <f t="shared" si="5"/>
        <v>4.6447745589136616E-9</v>
      </c>
    </row>
    <row r="169" spans="1:4" x14ac:dyDescent="0.2">
      <c r="A169">
        <f t="shared" si="6"/>
        <v>-2.525999999999982</v>
      </c>
      <c r="B169">
        <f t="shared" si="5"/>
        <v>1.69397744073272E-3</v>
      </c>
      <c r="C169">
        <f t="shared" si="5"/>
        <v>2.8695595697113757E-6</v>
      </c>
      <c r="D169">
        <f t="shared" si="5"/>
        <v>4.860969175929757E-9</v>
      </c>
    </row>
    <row r="170" spans="1:4" x14ac:dyDescent="0.2">
      <c r="A170">
        <f t="shared" si="6"/>
        <v>-2.5229999999999819</v>
      </c>
      <c r="B170">
        <f t="shared" si="5"/>
        <v>1.7198314278909768E-3</v>
      </c>
      <c r="C170">
        <f t="shared" si="5"/>
        <v>2.9578201403615159E-6</v>
      </c>
      <c r="D170">
        <f t="shared" si="5"/>
        <v>5.0869520354426394E-9</v>
      </c>
    </row>
    <row r="171" spans="1:4" x14ac:dyDescent="0.2">
      <c r="A171">
        <f t="shared" si="6"/>
        <v>-2.5199999999999818</v>
      </c>
      <c r="B171">
        <f t="shared" si="5"/>
        <v>1.7460485771279158E-3</v>
      </c>
      <c r="C171">
        <f t="shared" si="5"/>
        <v>3.0486856336904191E-6</v>
      </c>
      <c r="D171">
        <f t="shared" si="5"/>
        <v>5.3231532128154744E-9</v>
      </c>
    </row>
    <row r="172" spans="1:4" x14ac:dyDescent="0.2">
      <c r="A172">
        <f t="shared" si="6"/>
        <v>-2.5169999999999817</v>
      </c>
      <c r="B172">
        <f t="shared" si="5"/>
        <v>1.7726334734918874E-3</v>
      </c>
      <c r="C172">
        <f t="shared" si="5"/>
        <v>3.1422294313439139E-6</v>
      </c>
      <c r="D172">
        <f t="shared" si="5"/>
        <v>5.5700210713915959E-9</v>
      </c>
    </row>
    <row r="173" spans="1:4" x14ac:dyDescent="0.2">
      <c r="A173">
        <f t="shared" si="6"/>
        <v>-2.5139999999999816</v>
      </c>
      <c r="B173">
        <f t="shared" si="5"/>
        <v>1.7995907518745925E-3</v>
      </c>
      <c r="C173">
        <f t="shared" si="5"/>
        <v>3.2385268742325612E-6</v>
      </c>
      <c r="D173">
        <f t="shared" si="5"/>
        <v>5.8280230125662442E-9</v>
      </c>
    </row>
    <row r="174" spans="1:4" x14ac:dyDescent="0.2">
      <c r="A174">
        <f t="shared" si="6"/>
        <v>-2.5109999999999815</v>
      </c>
      <c r="B174">
        <f t="shared" si="5"/>
        <v>1.826925097433735E-3</v>
      </c>
      <c r="C174">
        <f t="shared" si="5"/>
        <v>3.3376553116332622E-6</v>
      </c>
      <c r="D174">
        <f t="shared" si="5"/>
        <v>6.0976462554058263E-9</v>
      </c>
    </row>
    <row r="175" spans="1:4" x14ac:dyDescent="0.2">
      <c r="A175">
        <f t="shared" si="6"/>
        <v>-2.5079999999999814</v>
      </c>
      <c r="B175">
        <f t="shared" si="5"/>
        <v>1.8546412460175446E-3</v>
      </c>
      <c r="C175">
        <f t="shared" si="5"/>
        <v>3.4396941514295109E-6</v>
      </c>
      <c r="D175">
        <f t="shared" si="5"/>
        <v>6.3793986469264997E-9</v>
      </c>
    </row>
    <row r="176" spans="1:4" x14ac:dyDescent="0.2">
      <c r="A176">
        <f t="shared" si="6"/>
        <v>-2.5049999999999812</v>
      </c>
      <c r="B176">
        <f t="shared" si="5"/>
        <v>1.8827439845911776E-3</v>
      </c>
      <c r="C176">
        <f t="shared" si="5"/>
        <v>3.5447249115142642E-6</v>
      </c>
      <c r="D176">
        <f t="shared" si="5"/>
        <v>6.6738095041839808E-9</v>
      </c>
    </row>
    <row r="177" spans="1:4" x14ac:dyDescent="0.2">
      <c r="A177">
        <f t="shared" si="6"/>
        <v>-2.5019999999999811</v>
      </c>
      <c r="B177">
        <f t="shared" si="5"/>
        <v>1.9112381516649217E-3</v>
      </c>
      <c r="C177">
        <f t="shared" si="5"/>
        <v>3.6528312723795465E-6</v>
      </c>
      <c r="D177">
        <f t="shared" si="5"/>
        <v>6.9814304893665152E-9</v>
      </c>
    </row>
    <row r="178" spans="1:4" x14ac:dyDescent="0.2">
      <c r="A178">
        <f t="shared" si="6"/>
        <v>-2.498999999999981</v>
      </c>
      <c r="B178">
        <f t="shared" si="5"/>
        <v>1.9401286377242438E-3</v>
      </c>
      <c r="C178">
        <f t="shared" si="5"/>
        <v>3.7640991309177302E-6</v>
      </c>
      <c r="D178">
        <f t="shared" si="5"/>
        <v>7.3028365191264325E-9</v>
      </c>
    </row>
    <row r="179" spans="1:4" x14ac:dyDescent="0.2">
      <c r="A179">
        <f t="shared" si="6"/>
        <v>-2.4959999999999809</v>
      </c>
      <c r="B179">
        <f t="shared" si="5"/>
        <v>1.9694203856616319E-3</v>
      </c>
      <c r="C179">
        <f t="shared" si="5"/>
        <v>3.8786166554596106E-6</v>
      </c>
      <c r="D179">
        <f t="shared" si="5"/>
        <v>7.6386267094289076E-9</v>
      </c>
    </row>
    <row r="180" spans="1:4" x14ac:dyDescent="0.2">
      <c r="A180">
        <f t="shared" si="6"/>
        <v>-2.4929999999999808</v>
      </c>
      <c r="B180">
        <f t="shared" si="5"/>
        <v>1.999118391210209E-3</v>
      </c>
      <c r="C180">
        <f t="shared" si="5"/>
        <v>3.9964743420748947E-6</v>
      </c>
      <c r="D180">
        <f t="shared" si="5"/>
        <v>7.9894253572416424E-9</v>
      </c>
    </row>
    <row r="181" spans="1:4" x14ac:dyDescent="0.2">
      <c r="A181">
        <f t="shared" si="6"/>
        <v>-2.4899999999999807</v>
      </c>
      <c r="B181">
        <f t="shared" si="5"/>
        <v>2.0292277033791147E-3</v>
      </c>
      <c r="C181">
        <f t="shared" si="5"/>
        <v>4.1177650721612752E-6</v>
      </c>
      <c r="D181">
        <f t="shared" si="5"/>
        <v>8.3558829604365514E-9</v>
      </c>
    </row>
    <row r="182" spans="1:4" x14ac:dyDescent="0.2">
      <c r="A182">
        <f t="shared" si="6"/>
        <v>-2.4869999999999806</v>
      </c>
      <c r="B182">
        <f t="shared" si="5"/>
        <v>2.0597534248906185E-3</v>
      </c>
      <c r="C182">
        <f t="shared" si="5"/>
        <v>4.2425841713486321E-6</v>
      </c>
      <c r="D182">
        <f t="shared" si="5"/>
        <v>8.7386772773220621E-9</v>
      </c>
    </row>
    <row r="183" spans="1:4" x14ac:dyDescent="0.2">
      <c r="A183">
        <f t="shared" si="6"/>
        <v>-2.4839999999999804</v>
      </c>
      <c r="B183">
        <f t="shared" si="5"/>
        <v>2.0907007126189561E-3</v>
      </c>
      <c r="C183">
        <f t="shared" si="5"/>
        <v>4.3710294697454112E-6</v>
      </c>
      <c r="D183">
        <f t="shared" si="5"/>
        <v>9.1385144272751895E-9</v>
      </c>
    </row>
    <row r="184" spans="1:4" x14ac:dyDescent="0.2">
      <c r="A184">
        <f t="shared" si="6"/>
        <v>-2.4809999999999803</v>
      </c>
      <c r="B184">
        <f t="shared" si="5"/>
        <v>2.1220747780308566E-3</v>
      </c>
      <c r="C184">
        <f t="shared" si="5"/>
        <v>4.5032013635547095E-6</v>
      </c>
      <c r="D184">
        <f t="shared" si="5"/>
        <v>9.556130033993619E-9</v>
      </c>
    </row>
    <row r="185" spans="1:4" x14ac:dyDescent="0.2">
      <c r="A185">
        <f t="shared" si="6"/>
        <v>-2.4779999999999802</v>
      </c>
      <c r="B185">
        <f t="shared" si="5"/>
        <v>2.1538808876277469E-3</v>
      </c>
      <c r="C185">
        <f t="shared" si="5"/>
        <v>4.6392028780880898E-6</v>
      </c>
      <c r="D185">
        <f t="shared" si="5"/>
        <v>9.9922904129415643E-9</v>
      </c>
    </row>
    <row r="186" spans="1:4" x14ac:dyDescent="0.2">
      <c r="A186">
        <f t="shared" si="6"/>
        <v>-2.4749999999999801</v>
      </c>
      <c r="B186">
        <f t="shared" si="5"/>
        <v>2.1861243633895995E-3</v>
      </c>
      <c r="C186">
        <f t="shared" si="5"/>
        <v>4.7791397322055811E-6</v>
      </c>
      <c r="D186">
        <f t="shared" si="5"/>
        <v>1.0447793804617847E-8</v>
      </c>
    </row>
    <row r="187" spans="1:4" x14ac:dyDescent="0.2">
      <c r="A187">
        <f t="shared" si="6"/>
        <v>-2.47199999999998</v>
      </c>
      <c r="B187">
        <f t="shared" si="5"/>
        <v>2.2188105832204115E-3</v>
      </c>
      <c r="C187">
        <f t="shared" si="5"/>
        <v>4.9231204042109021E-6</v>
      </c>
      <c r="D187">
        <f t="shared" si="5"/>
        <v>1.0923471655331517E-8</v>
      </c>
    </row>
    <row r="188" spans="1:4" x14ac:dyDescent="0.2">
      <c r="A188">
        <f t="shared" si="6"/>
        <v>-2.4689999999999799</v>
      </c>
      <c r="B188">
        <f t="shared" si="5"/>
        <v>2.2519449813952837E-3</v>
      </c>
      <c r="C188">
        <f t="shared" si="5"/>
        <v>5.0712561992314044E-6</v>
      </c>
      <c r="D188">
        <f t="shared" si="5"/>
        <v>1.1420189947228871E-8</v>
      </c>
    </row>
    <row r="189" spans="1:4" x14ac:dyDescent="0.2">
      <c r="A189">
        <f t="shared" si="6"/>
        <v>-2.4659999999999798</v>
      </c>
      <c r="B189">
        <f t="shared" si="5"/>
        <v>2.2855330490090761E-3</v>
      </c>
      <c r="C189">
        <f t="shared" si="5"/>
        <v>5.2236613181127233E-6</v>
      </c>
      <c r="D189">
        <f t="shared" si="5"/>
        <v>1.1938850579376942E-8</v>
      </c>
    </row>
    <row r="190" spans="1:4" x14ac:dyDescent="0.2">
      <c r="A190">
        <f t="shared" si="6"/>
        <v>-2.4629999999999797</v>
      </c>
      <c r="B190">
        <f t="shared" si="5"/>
        <v>2.3195803344266248E-3</v>
      </c>
      <c r="C190">
        <f t="shared" si="5"/>
        <v>5.3804529278587318E-6</v>
      </c>
      <c r="D190">
        <f t="shared" si="5"/>
        <v>1.2480392801769258E-8</v>
      </c>
    </row>
    <row r="191" spans="1:4" x14ac:dyDescent="0.2">
      <c r="A191">
        <f t="shared" si="6"/>
        <v>-2.4599999999999795</v>
      </c>
      <c r="B191">
        <f t="shared" si="5"/>
        <v>2.3540924437344631E-3</v>
      </c>
      <c r="C191">
        <f t="shared" si="5"/>
        <v>5.5417512336476969E-6</v>
      </c>
      <c r="D191">
        <f t="shared" si="5"/>
        <v>1.3045794704186206E-8</v>
      </c>
    </row>
    <row r="192" spans="1:4" x14ac:dyDescent="0.2">
      <c r="A192">
        <f t="shared" si="6"/>
        <v>-2.4569999999999794</v>
      </c>
      <c r="B192">
        <f t="shared" si="5"/>
        <v>2.3890750411940734E-3</v>
      </c>
      <c r="C192">
        <f t="shared" si="5"/>
        <v>5.7076795524564626E-6</v>
      </c>
      <c r="D192">
        <f t="shared" si="5"/>
        <v>1.3636074761907469E-8</v>
      </c>
    </row>
    <row r="193" spans="1:4" x14ac:dyDescent="0.2">
      <c r="A193">
        <f t="shared" si="6"/>
        <v>-2.4539999999999793</v>
      </c>
      <c r="B193">
        <f t="shared" si="5"/>
        <v>2.4245338496965843E-3</v>
      </c>
      <c r="C193">
        <f t="shared" si="5"/>
        <v>5.8783643883245385E-6</v>
      </c>
      <c r="D193">
        <f t="shared" si="5"/>
        <v>1.4252293440343789E-8</v>
      </c>
    </row>
    <row r="194" spans="1:4" x14ac:dyDescent="0.2">
      <c r="A194">
        <f t="shared" si="6"/>
        <v>-2.4509999999999792</v>
      </c>
      <c r="B194">
        <f t="shared" si="5"/>
        <v>2.4604746512189306E-3</v>
      </c>
      <c r="C194">
        <f t="shared" si="5"/>
        <v>6.0539355092909174E-6</v>
      </c>
      <c r="D194">
        <f t="shared" si="5"/>
        <v>1.4895554860724482E-8</v>
      </c>
    </row>
    <row r="195" spans="1:4" x14ac:dyDescent="0.2">
      <c r="A195">
        <f t="shared" si="6"/>
        <v>-2.4479999999999791</v>
      </c>
      <c r="B195">
        <f t="shared" si="5"/>
        <v>2.49690328728142E-3</v>
      </c>
      <c r="C195">
        <f t="shared" si="5"/>
        <v>6.2345260260367616E-6</v>
      </c>
      <c r="D195">
        <f t="shared" si="5"/>
        <v>1.5567008529052744E-8</v>
      </c>
    </row>
    <row r="196" spans="1:4" x14ac:dyDescent="0.2">
      <c r="A196">
        <f t="shared" si="6"/>
        <v>-2.444999999999979</v>
      </c>
      <c r="B196">
        <f t="shared" si="5"/>
        <v>2.533825659406702E-3</v>
      </c>
      <c r="C196">
        <f t="shared" si="5"/>
        <v>6.4202724722678075E-6</v>
      </c>
      <c r="D196">
        <f t="shared" si="5"/>
        <v>1.6267851130614644E-8</v>
      </c>
    </row>
    <row r="197" spans="1:4" x14ac:dyDescent="0.2">
      <c r="A197">
        <f t="shared" si="6"/>
        <v>-2.4419999999999789</v>
      </c>
      <c r="B197">
        <f t="shared" si="5"/>
        <v>2.5712477295800804E-3</v>
      </c>
      <c r="C197">
        <f t="shared" si="5"/>
        <v>6.6113148868707191E-6</v>
      </c>
      <c r="D197">
        <f t="shared" si="5"/>
        <v>1.6999328392405308E-8</v>
      </c>
    </row>
    <row r="198" spans="1:4" x14ac:dyDescent="0.2">
      <c r="A198">
        <f t="shared" si="6"/>
        <v>-2.4389999999999787</v>
      </c>
      <c r="B198">
        <f t="shared" si="5"/>
        <v>2.6091755207111591E-3</v>
      </c>
      <c r="C198">
        <f t="shared" si="5"/>
        <v>6.8077968978783481E-6</v>
      </c>
      <c r="D198">
        <f t="shared" si="5"/>
        <v>1.7762737015917553E-8</v>
      </c>
    </row>
    <row r="199" spans="1:4" x14ac:dyDescent="0.2">
      <c r="A199">
        <f t="shared" si="6"/>
        <v>-2.4359999999999786</v>
      </c>
      <c r="B199">
        <f t="shared" si="5"/>
        <v>2.6476151170967991E-3</v>
      </c>
      <c r="C199">
        <f t="shared" si="5"/>
        <v>7.0098658082794972E-6</v>
      </c>
      <c r="D199">
        <f t="shared" si="5"/>
        <v>1.8559426682820802E-8</v>
      </c>
    </row>
    <row r="200" spans="1:4" x14ac:dyDescent="0.2">
      <c r="A200">
        <f t="shared" si="6"/>
        <v>-2.4329999999999785</v>
      </c>
      <c r="B200">
        <f t="shared" si="5"/>
        <v>2.6865726648853251E-3</v>
      </c>
      <c r="C200">
        <f t="shared" si="5"/>
        <v>7.2176726837090365E-6</v>
      </c>
      <c r="D200">
        <f t="shared" si="5"/>
        <v>1.9390802136142201E-8</v>
      </c>
    </row>
    <row r="201" spans="1:4" x14ac:dyDescent="0.2">
      <c r="A201">
        <f t="shared" si="6"/>
        <v>-2.4299999999999784</v>
      </c>
      <c r="B201">
        <f t="shared" si="5"/>
        <v>2.7260543725419867E-3</v>
      </c>
      <c r="C201">
        <f t="shared" si="5"/>
        <v>7.4313724420552853E-6</v>
      </c>
      <c r="D201">
        <f t="shared" si="5"/>
        <v>2.0258325339652833E-8</v>
      </c>
    </row>
    <row r="202" spans="1:4" x14ac:dyDescent="0.2">
      <c r="A202">
        <f t="shared" si="6"/>
        <v>-2.4269999999999783</v>
      </c>
      <c r="B202">
        <f t="shared" si="5"/>
        <v>2.7660665113155973E-3</v>
      </c>
      <c r="C202">
        <f t="shared" si="5"/>
        <v>7.6511239450216386E-6</v>
      </c>
      <c r="D202">
        <f t="shared" si="5"/>
        <v>2.1163517718249236E-8</v>
      </c>
    </row>
    <row r="203" spans="1:4" x14ac:dyDescent="0.2">
      <c r="A203">
        <f t="shared" si="6"/>
        <v>-2.4239999999999782</v>
      </c>
      <c r="B203">
        <f t="shared" si="5"/>
        <v>2.8066154157063731E-3</v>
      </c>
      <c r="C203">
        <f t="shared" si="5"/>
        <v>7.877090091680658E-6</v>
      </c>
      <c r="D203">
        <f t="shared" si="5"/>
        <v>2.2107962482218881E-8</v>
      </c>
    </row>
    <row r="204" spans="1:4" x14ac:dyDescent="0.2">
      <c r="A204">
        <f t="shared" si="6"/>
        <v>-2.4209999999999781</v>
      </c>
      <c r="B204">
        <f t="shared" ref="B204:D267" si="7">EXP(-B$8*POWER($A204,$B$4))</f>
        <v>2.8477074839348866E-3</v>
      </c>
      <c r="C204">
        <f t="shared" si="7"/>
        <v>8.1094379140587628E-6</v>
      </c>
      <c r="D204">
        <f t="shared" si="7"/>
        <v>2.3093307038370436E-8</v>
      </c>
    </row>
    <row r="205" spans="1:4" x14ac:dyDescent="0.2">
      <c r="A205">
        <f t="shared" ref="A205:A268" si="8">A204+B$3</f>
        <v>-2.4179999999999779</v>
      </c>
      <c r="B205">
        <f t="shared" si="7"/>
        <v>2.8893491784121317E-3</v>
      </c>
      <c r="C205">
        <f t="shared" si="7"/>
        <v>8.3483386747908608E-6</v>
      </c>
      <c r="D205">
        <f t="shared" si="7"/>
        <v>2.412126549111324E-8</v>
      </c>
    </row>
    <row r="206" spans="1:4" x14ac:dyDescent="0.2">
      <c r="A206">
        <f t="shared" si="8"/>
        <v>-2.4149999999999778</v>
      </c>
      <c r="B206">
        <f t="shared" si="7"/>
        <v>2.9315470262106531E-3</v>
      </c>
      <c r="C206">
        <f t="shared" si="7"/>
        <v>8.5939679668845237E-6</v>
      </c>
      <c r="D206">
        <f t="shared" si="7"/>
        <v>2.5193621236669981E-8</v>
      </c>
    </row>
    <row r="207" spans="1:4" x14ac:dyDescent="0.2">
      <c r="A207">
        <f t="shared" si="8"/>
        <v>-2.4119999999999777</v>
      </c>
      <c r="B207">
        <f t="shared" si="7"/>
        <v>2.9743076195367069E-3</v>
      </c>
      <c r="C207">
        <f t="shared" si="7"/>
        <v>8.8465058156341113E-6</v>
      </c>
      <c r="D207">
        <f t="shared" si="7"/>
        <v>2.6312229653716283E-8</v>
      </c>
    </row>
    <row r="208" spans="1:4" x14ac:dyDescent="0.2">
      <c r="A208">
        <f t="shared" si="8"/>
        <v>-2.4089999999999776</v>
      </c>
      <c r="B208">
        <f t="shared" si="7"/>
        <v>3.0176376162034287E-3</v>
      </c>
      <c r="C208">
        <f t="shared" si="7"/>
        <v>9.1061367827259104E-6</v>
      </c>
      <c r="D208">
        <f t="shared" si="7"/>
        <v>2.7479020893847377E-8</v>
      </c>
    </row>
    <row r="209" spans="1:4" x14ac:dyDescent="0.2">
      <c r="A209">
        <f t="shared" si="8"/>
        <v>-2.4059999999999775</v>
      </c>
      <c r="B209">
        <f t="shared" si="7"/>
        <v>3.0615437401049299E-3</v>
      </c>
      <c r="C209">
        <f t="shared" si="7"/>
        <v>9.373050072575682E-6</v>
      </c>
      <c r="D209">
        <f t="shared" si="7"/>
        <v>2.869600277538409E-8</v>
      </c>
    </row>
    <row r="210" spans="1:4" x14ac:dyDescent="0.2">
      <c r="A210">
        <f t="shared" si="8"/>
        <v>-2.4029999999999774</v>
      </c>
      <c r="B210">
        <f t="shared" si="7"/>
        <v>3.1060327816913543E-3</v>
      </c>
      <c r="C210">
        <f t="shared" si="7"/>
        <v>9.6474396409413322E-6</v>
      </c>
      <c r="D210">
        <f t="shared" si="7"/>
        <v>2.9965263784152475E-8</v>
      </c>
    </row>
    <row r="211" spans="1:4" x14ac:dyDescent="0.2">
      <c r="A211">
        <f t="shared" si="8"/>
        <v>-2.3999999999999773</v>
      </c>
      <c r="B211">
        <f t="shared" si="7"/>
        <v>3.1511115984447853E-3</v>
      </c>
      <c r="C211">
        <f t="shared" si="7"/>
        <v>9.9295043058532512E-6</v>
      </c>
      <c r="D211">
        <f t="shared" si="7"/>
        <v>3.1288976184981648E-8</v>
      </c>
    </row>
    <row r="212" spans="1:4" x14ac:dyDescent="0.2">
      <c r="A212">
        <f t="shared" si="8"/>
        <v>-2.3969999999999771</v>
      </c>
      <c r="B212">
        <f t="shared" si="7"/>
        <v>3.1967871153560099E-3</v>
      </c>
      <c r="C212">
        <f t="shared" si="7"/>
        <v>1.0219447860906199E-5</v>
      </c>
      <c r="D212">
        <f t="shared" si="7"/>
        <v>3.2669399247797508E-8</v>
      </c>
    </row>
    <row r="213" spans="1:4" x14ac:dyDescent="0.2">
      <c r="A213">
        <f t="shared" si="8"/>
        <v>-2.393999999999977</v>
      </c>
      <c r="B213">
        <f t="shared" si="7"/>
        <v>3.2430663254020956E-3</v>
      </c>
      <c r="C213">
        <f t="shared" si="7"/>
        <v>1.0517479190957052E-5</v>
      </c>
      <c r="D213">
        <f t="shared" si="7"/>
        <v>3.4108882592310063E-8</v>
      </c>
    </row>
    <row r="214" spans="1:4" x14ac:dyDescent="0.2">
      <c r="A214">
        <f t="shared" si="8"/>
        <v>-2.3909999999999769</v>
      </c>
      <c r="B214">
        <f t="shared" si="7"/>
        <v>3.2899562900247023E-3</v>
      </c>
      <c r="C214">
        <f t="shared" si="7"/>
        <v>1.0823812390273103E-5</v>
      </c>
      <c r="D214">
        <f t="shared" si="7"/>
        <v>3.5609869655426333E-8</v>
      </c>
    </row>
    <row r="215" spans="1:4" x14ac:dyDescent="0.2">
      <c r="A215">
        <f t="shared" si="8"/>
        <v>-2.3879999999999768</v>
      </c>
      <c r="B215">
        <f t="shared" si="7"/>
        <v>3.3374641396091542E-3</v>
      </c>
      <c r="C215">
        <f t="shared" si="7"/>
        <v>1.1138666883177071E-5</v>
      </c>
      <c r="D215">
        <f t="shared" si="7"/>
        <v>3.717490128565554E-8</v>
      </c>
    </row>
    <row r="216" spans="1:4" x14ac:dyDescent="0.2">
      <c r="A216">
        <f t="shared" si="8"/>
        <v>-2.3849999999999767</v>
      </c>
      <c r="B216">
        <f t="shared" si="7"/>
        <v>3.385597073964164E-3</v>
      </c>
      <c r="C216">
        <f t="shared" si="7"/>
        <v>1.1462267547234709E-5</v>
      </c>
      <c r="D216">
        <f t="shared" si="7"/>
        <v>3.8806619468912231E-8</v>
      </c>
    </row>
    <row r="217" spans="1:4" x14ac:dyDescent="0.2">
      <c r="A217">
        <f t="shared" si="8"/>
        <v>-2.3819999999999766</v>
      </c>
      <c r="B217">
        <f t="shared" si="7"/>
        <v>3.4343623628022095E-3</v>
      </c>
      <c r="C217">
        <f t="shared" si="7"/>
        <v>1.1794844839032375E-5</v>
      </c>
      <c r="D217">
        <f t="shared" si="7"/>
        <v>4.0507771190264707E-8</v>
      </c>
    </row>
    <row r="218" spans="1:4" x14ac:dyDescent="0.2">
      <c r="A218">
        <f t="shared" si="8"/>
        <v>-2.3789999999999765</v>
      </c>
      <c r="B218">
        <f t="shared" si="7"/>
        <v>3.4837673462205002E-3</v>
      </c>
      <c r="C218">
        <f t="shared" si="7"/>
        <v>1.2136634922592228E-5</v>
      </c>
      <c r="D218">
        <f t="shared" si="7"/>
        <v>4.2281212436326134E-8</v>
      </c>
    </row>
    <row r="219" spans="1:4" x14ac:dyDescent="0.2">
      <c r="A219">
        <f t="shared" si="8"/>
        <v>-2.3759999999999764</v>
      </c>
      <c r="B219">
        <f t="shared" si="7"/>
        <v>3.5338194351824987E-3</v>
      </c>
      <c r="C219">
        <f t="shared" si="7"/>
        <v>1.2487879800473554E-5</v>
      </c>
      <c r="D219">
        <f t="shared" si="7"/>
        <v>4.4129912343136426E-8</v>
      </c>
    </row>
    <row r="220" spans="1:4" x14ac:dyDescent="0.2">
      <c r="A220">
        <f t="shared" si="8"/>
        <v>-2.3729999999999762</v>
      </c>
      <c r="B220">
        <f t="shared" si="7"/>
        <v>3.5845261119999581E-3</v>
      </c>
      <c r="C220">
        <f t="shared" si="7"/>
        <v>1.2848827447609537E-5</v>
      </c>
      <c r="D220">
        <f t="shared" si="7"/>
        <v>4.6056957494538204E-8</v>
      </c>
    </row>
    <row r="221" spans="1:4" x14ac:dyDescent="0.2">
      <c r="A221">
        <f t="shared" si="8"/>
        <v>-2.3699999999999761</v>
      </c>
      <c r="B221">
        <f t="shared" si="7"/>
        <v>3.6358949308153946E-3</v>
      </c>
      <c r="C221">
        <f t="shared" si="7"/>
        <v>1.3219731947929084E-5</v>
      </c>
      <c r="D221">
        <f t="shared" si="7"/>
        <v>4.8065556376213726E-8</v>
      </c>
    </row>
    <row r="222" spans="1:4" x14ac:dyDescent="0.2">
      <c r="A222">
        <f t="shared" si="8"/>
        <v>-2.366999999999976</v>
      </c>
      <c r="B222">
        <f t="shared" si="7"/>
        <v>3.687933518085015E-3</v>
      </c>
      <c r="C222">
        <f t="shared" si="7"/>
        <v>1.3600853633814917E-5</v>
      </c>
      <c r="D222">
        <f t="shared" si="7"/>
        <v>5.0159043990714322E-8</v>
      </c>
    </row>
    <row r="223" spans="1:4" x14ac:dyDescent="0.2">
      <c r="A223">
        <f t="shared" si="8"/>
        <v>-2.3639999999999759</v>
      </c>
      <c r="B223">
        <f t="shared" si="7"/>
        <v>3.7406495730619798E-3</v>
      </c>
      <c r="C223">
        <f t="shared" si="7"/>
        <v>1.3992459228448773E-5</v>
      </c>
      <c r="D223">
        <f t="shared" si="7"/>
        <v>5.2340886638984015E-8</v>
      </c>
    </row>
    <row r="224" spans="1:4" x14ac:dyDescent="0.2">
      <c r="A224">
        <f t="shared" si="8"/>
        <v>-2.3609999999999758</v>
      </c>
      <c r="B224">
        <f t="shared" si="7"/>
        <v>3.7940508682800197E-3</v>
      </c>
      <c r="C224">
        <f t="shared" si="7"/>
        <v>1.4394821991096373E-5</v>
      </c>
      <c r="D224">
        <f t="shared" si="7"/>
        <v>5.4614686874055418E-8</v>
      </c>
    </row>
    <row r="225" spans="1:4" x14ac:dyDescent="0.2">
      <c r="A225">
        <f t="shared" si="8"/>
        <v>-2.3579999999999757</v>
      </c>
      <c r="B225">
        <f t="shared" si="7"/>
        <v>3.848145250037292E-3</v>
      </c>
      <c r="C225">
        <f t="shared" si="7"/>
        <v>1.4808221865384571E-5</v>
      </c>
      <c r="D225">
        <f t="shared" si="7"/>
        <v>5.6984188632778104E-8</v>
      </c>
    </row>
    <row r="226" spans="1:4" x14ac:dyDescent="0.2">
      <c r="A226">
        <f t="shared" si="8"/>
        <v>-2.3549999999999756</v>
      </c>
      <c r="B226">
        <f t="shared" si="7"/>
        <v>3.9029406388804908E-3</v>
      </c>
      <c r="C226">
        <f t="shared" si="7"/>
        <v>1.5232945630624853E-5</v>
      </c>
      <c r="D226">
        <f t="shared" si="7"/>
        <v>5.9453282551622849E-8</v>
      </c>
    </row>
    <row r="227" spans="1:4" x14ac:dyDescent="0.2">
      <c r="A227">
        <f t="shared" si="8"/>
        <v>-2.3519999999999754</v>
      </c>
      <c r="B227">
        <f t="shared" si="7"/>
        <v>3.958445030089134E-3</v>
      </c>
      <c r="C227">
        <f t="shared" si="7"/>
        <v>1.5669287056237367E-5</v>
      </c>
      <c r="D227">
        <f t="shared" si="7"/>
        <v>6.2026011472802743E-8</v>
      </c>
    </row>
    <row r="228" spans="1:4" x14ac:dyDescent="0.2">
      <c r="A228">
        <f t="shared" si="8"/>
        <v>-2.3489999999999753</v>
      </c>
      <c r="B228">
        <f t="shared" si="7"/>
        <v>4.0146664941599578E-3</v>
      </c>
      <c r="C228">
        <f t="shared" si="7"/>
        <v>1.6117547059330607E-5</v>
      </c>
      <c r="D228">
        <f t="shared" si="7"/>
        <v>6.4706576147141E-8</v>
      </c>
    </row>
    <row r="229" spans="1:4" x14ac:dyDescent="0.2">
      <c r="A229">
        <f t="shared" si="8"/>
        <v>-2.3459999999999752</v>
      </c>
      <c r="B229">
        <f t="shared" si="7"/>
        <v>4.0716131772913994E-3</v>
      </c>
      <c r="C229">
        <f t="shared" si="7"/>
        <v>1.6578033865492963E-5</v>
      </c>
      <c r="D229">
        <f t="shared" si="7"/>
        <v>6.749934114032421E-8</v>
      </c>
    </row>
    <row r="230" spans="1:4" x14ac:dyDescent="0.2">
      <c r="A230">
        <f t="shared" si="8"/>
        <v>-2.3429999999999751</v>
      </c>
      <c r="B230">
        <f t="shared" si="7"/>
        <v>4.1292933018680991E-3</v>
      </c>
      <c r="C230">
        <f t="shared" si="7"/>
        <v>1.7051063172852745E-5</v>
      </c>
      <c r="D230">
        <f t="shared" si="7"/>
        <v>7.04088409493906E-8</v>
      </c>
    </row>
    <row r="231" spans="1:4" x14ac:dyDescent="0.2">
      <c r="A231">
        <f t="shared" si="8"/>
        <v>-2.339999999999975</v>
      </c>
      <c r="B231">
        <f t="shared" si="7"/>
        <v>4.1877151669453914E-3</v>
      </c>
      <c r="C231">
        <f t="shared" si="7"/>
        <v>1.753695831946447E-5</v>
      </c>
      <c r="D231">
        <f t="shared" si="7"/>
        <v>7.3439786336510539E-8</v>
      </c>
    </row>
    <row r="232" spans="1:4" x14ac:dyDescent="0.2">
      <c r="A232">
        <f t="shared" si="8"/>
        <v>-2.3369999999999749</v>
      </c>
      <c r="B232">
        <f t="shared" si="7"/>
        <v>4.246887148733676E-3</v>
      </c>
      <c r="C232">
        <f t="shared" si="7"/>
        <v>1.8036050454079254E-5</v>
      </c>
      <c r="D232">
        <f t="shared" si="7"/>
        <v>7.6597070887341429E-8</v>
      </c>
    </row>
    <row r="233" spans="1:4" x14ac:dyDescent="0.2">
      <c r="A233">
        <f t="shared" si="8"/>
        <v>-2.3339999999999748</v>
      </c>
      <c r="B233">
        <f t="shared" si="7"/>
        <v>4.3068177010826998E-3</v>
      </c>
      <c r="C233">
        <f t="shared" si="7"/>
        <v>1.8548678710359269E-5</v>
      </c>
      <c r="D233">
        <f t="shared" si="7"/>
        <v>7.9885777801471035E-8</v>
      </c>
    </row>
    <row r="234" spans="1:4" x14ac:dyDescent="0.2">
      <c r="A234">
        <f t="shared" si="8"/>
        <v>-2.3309999999999746</v>
      </c>
      <c r="B234">
        <f t="shared" si="7"/>
        <v>4.3675153559656135E-3</v>
      </c>
      <c r="C234">
        <f t="shared" si="7"/>
        <v>1.9075190384595441E-5</v>
      </c>
      <c r="D234">
        <f t="shared" si="7"/>
        <v>8.3311186922688365E-8</v>
      </c>
    </row>
    <row r="235" spans="1:4" x14ac:dyDescent="0.2">
      <c r="A235">
        <f t="shared" si="8"/>
        <v>-2.3279999999999745</v>
      </c>
      <c r="B235">
        <f t="shared" si="7"/>
        <v>4.4289887239628047E-3</v>
      </c>
      <c r="C235">
        <f t="shared" si="7"/>
        <v>1.9615941116989672E-5</v>
      </c>
      <c r="D235">
        <f t="shared" si="7"/>
        <v>8.6878782017065447E-8</v>
      </c>
    </row>
    <row r="236" spans="1:4" x14ac:dyDescent="0.2">
      <c r="A236">
        <f t="shared" si="8"/>
        <v>-2.3249999999999744</v>
      </c>
      <c r="B236">
        <f t="shared" si="7"/>
        <v>4.4912464947454147E-3</v>
      </c>
      <c r="C236">
        <f t="shared" si="7"/>
        <v>2.017129507656297E-5</v>
      </c>
      <c r="D236">
        <f t="shared" si="7"/>
        <v>9.0594258307088797E-8</v>
      </c>
    </row>
    <row r="237" spans="1:4" x14ac:dyDescent="0.2">
      <c r="A237">
        <f t="shared" si="8"/>
        <v>-2.3219999999999743</v>
      </c>
      <c r="B237">
        <f t="shared" si="7"/>
        <v>4.5542974375585039E-3</v>
      </c>
      <c r="C237">
        <f t="shared" si="7"/>
        <v>2.0741625149751952E-5</v>
      </c>
      <c r="D237">
        <f t="shared" si="7"/>
        <v>9.4463530270314333E-8</v>
      </c>
    </row>
    <row r="238" spans="1:4" x14ac:dyDescent="0.2">
      <c r="A238">
        <f t="shared" si="8"/>
        <v>-2.3189999999999742</v>
      </c>
      <c r="B238">
        <f t="shared" si="7"/>
        <v>4.618150401703814E-3</v>
      </c>
      <c r="C238">
        <f t="shared" si="7"/>
        <v>2.1327313132757101E-5</v>
      </c>
      <c r="D238">
        <f t="shared" si="7"/>
        <v>9.8492739711305063E-8</v>
      </c>
    </row>
    <row r="239" spans="1:4" x14ac:dyDescent="0.2">
      <c r="A239">
        <f t="shared" si="8"/>
        <v>-2.3159999999999741</v>
      </c>
      <c r="B239">
        <f t="shared" si="7"/>
        <v>4.6828143170220332E-3</v>
      </c>
      <c r="C239">
        <f t="shared" si="7"/>
        <v>2.1928749927706526E-5</v>
      </c>
      <c r="D239">
        <f t="shared" si="7"/>
        <v>1.0268826411586008E-7</v>
      </c>
    </row>
    <row r="240" spans="1:4" x14ac:dyDescent="0.2">
      <c r="A240">
        <f t="shared" si="8"/>
        <v>-2.312999999999974</v>
      </c>
      <c r="B240">
        <f t="shared" si="7"/>
        <v>4.7482981943745379E-3</v>
      </c>
      <c r="C240">
        <f t="shared" si="7"/>
        <v>2.2546335742700498E-5</v>
      </c>
      <c r="D240">
        <f t="shared" si="7"/>
        <v>1.0705672529682697E-7</v>
      </c>
    </row>
    <row r="241" spans="1:4" x14ac:dyDescent="0.2">
      <c r="A241">
        <f t="shared" si="8"/>
        <v>-2.3099999999999739</v>
      </c>
      <c r="B241">
        <f t="shared" si="7"/>
        <v>4.8146111261245508E-3</v>
      </c>
      <c r="C241">
        <f t="shared" si="7"/>
        <v>2.3180480295802311E-5</v>
      </c>
      <c r="D241">
        <f t="shared" si="7"/>
        <v>1.1160499834108092E-7</v>
      </c>
    </row>
    <row r="242" spans="1:4" x14ac:dyDescent="0.2">
      <c r="A242">
        <f t="shared" si="8"/>
        <v>-2.3069999999999737</v>
      </c>
      <c r="B242">
        <f t="shared" si="7"/>
        <v>4.8817622866176294E-3</v>
      </c>
      <c r="C242">
        <f t="shared" si="7"/>
        <v>2.3831603023042185E-5</v>
      </c>
      <c r="D242">
        <f t="shared" si="7"/>
        <v>1.1634022086753003E-7</v>
      </c>
    </row>
    <row r="243" spans="1:4" x14ac:dyDescent="0.2">
      <c r="A243">
        <f t="shared" si="8"/>
        <v>-2.3039999999999736</v>
      </c>
      <c r="B243">
        <f t="shared" si="7"/>
        <v>4.9497609326614508E-3</v>
      </c>
      <c r="C243">
        <f t="shared" si="7"/>
        <v>2.450013329050155E-5</v>
      </c>
      <c r="D243">
        <f t="shared" si="7"/>
        <v>1.212698026063228E-7</v>
      </c>
    </row>
    <row r="244" spans="1:4" x14ac:dyDescent="0.2">
      <c r="A244">
        <f t="shared" si="8"/>
        <v>-2.3009999999999735</v>
      </c>
      <c r="B244">
        <f t="shared" si="7"/>
        <v>5.0186164040048218E-3</v>
      </c>
      <c r="C244">
        <f t="shared" si="7"/>
        <v>2.5186510610546289E-5</v>
      </c>
      <c r="D244">
        <f t="shared" si="7"/>
        <v>1.264014353097292E-7</v>
      </c>
    </row>
    <row r="245" spans="1:4" x14ac:dyDescent="0.2">
      <c r="A245">
        <f t="shared" si="8"/>
        <v>-2.2979999999999734</v>
      </c>
      <c r="B245">
        <f t="shared" si="7"/>
        <v>5.0883381238158373E-3</v>
      </c>
      <c r="C245">
        <f t="shared" si="7"/>
        <v>2.5891184862277673E-5</v>
      </c>
      <c r="D245">
        <f t="shared" si="7"/>
        <v>1.317431030054911E-7</v>
      </c>
    </row>
    <row r="246" spans="1:4" x14ac:dyDescent="0.2">
      <c r="A246">
        <f t="shared" si="8"/>
        <v>-2.2949999999999733</v>
      </c>
      <c r="B246">
        <f t="shared" si="7"/>
        <v>5.1589355991591397E-3</v>
      </c>
      <c r="C246">
        <f t="shared" si="7"/>
        <v>2.6614616516271472E-5</v>
      </c>
      <c r="D246">
        <f t="shared" si="7"/>
        <v>1.3730309260376171E-7</v>
      </c>
    </row>
    <row r="247" spans="1:4" x14ac:dyDescent="0.2">
      <c r="A247">
        <f t="shared" si="8"/>
        <v>-2.2919999999999732</v>
      </c>
      <c r="B247">
        <f t="shared" si="7"/>
        <v>5.2304184214722153E-3</v>
      </c>
      <c r="C247">
        <f t="shared" si="7"/>
        <v>2.7357276863675902E-5</v>
      </c>
      <c r="D247">
        <f t="shared" si="7"/>
        <v>1.4309000486908609E-7</v>
      </c>
    </row>
    <row r="248" spans="1:4" x14ac:dyDescent="0.2">
      <c r="A248">
        <f t="shared" si="8"/>
        <v>-2.2889999999999731</v>
      </c>
      <c r="B248">
        <f t="shared" si="7"/>
        <v>5.3027962670406511E-3</v>
      </c>
      <c r="C248">
        <f t="shared" si="7"/>
        <v>2.811964824974027E-5</v>
      </c>
      <c r="D248">
        <f t="shared" si="7"/>
        <v>1.4911276576921874E-7</v>
      </c>
    </row>
    <row r="249" spans="1:4" x14ac:dyDescent="0.2">
      <c r="A249">
        <f t="shared" si="8"/>
        <v>-2.2859999999999729</v>
      </c>
      <c r="B249">
        <f t="shared" si="7"/>
        <v>5.3760788974722912E-3</v>
      </c>
      <c r="C249">
        <f t="shared" si="7"/>
        <v>2.8902224311846884E-5</v>
      </c>
      <c r="D249">
        <f t="shared" si="7"/>
        <v>1.5538063821293063E-7</v>
      </c>
    </row>
    <row r="250" spans="1:4" x14ac:dyDescent="0.2">
      <c r="A250">
        <f t="shared" si="8"/>
        <v>-2.2829999999999728</v>
      </c>
      <c r="B250">
        <f t="shared" si="7"/>
        <v>5.4502761601702403E-3</v>
      </c>
      <c r="C250">
        <f t="shared" si="7"/>
        <v>2.9705510222120058E-5</v>
      </c>
      <c r="D250">
        <f t="shared" si="7"/>
        <v>1.6190323418931432E-7</v>
      </c>
    </row>
    <row r="251" spans="1:4" x14ac:dyDescent="0.2">
      <c r="A251">
        <f t="shared" si="8"/>
        <v>-2.2799999999999727</v>
      </c>
      <c r="B251">
        <f t="shared" si="7"/>
        <v>5.525397988804615E-3</v>
      </c>
      <c r="C251">
        <f t="shared" si="7"/>
        <v>3.0530022934686086E-5</v>
      </c>
      <c r="D251">
        <f t="shared" si="7"/>
        <v>1.6869052732147311E-7</v>
      </c>
    </row>
    <row r="252" spans="1:4" x14ac:dyDescent="0.2">
      <c r="A252">
        <f t="shared" si="8"/>
        <v>-2.2769999999999726</v>
      </c>
      <c r="B252">
        <f t="shared" si="7"/>
        <v>5.6014544037830015E-3</v>
      </c>
      <c r="C252">
        <f t="shared" si="7"/>
        <v>3.1376291437659974E-5</v>
      </c>
      <c r="D252">
        <f t="shared" si="7"/>
        <v>1.757528658478595E-7</v>
      </c>
    </row>
    <row r="253" spans="1:4" x14ac:dyDescent="0.2">
      <c r="A253">
        <f t="shared" si="8"/>
        <v>-2.2739999999999725</v>
      </c>
      <c r="B253">
        <f t="shared" si="7"/>
        <v>5.6784555127195411E-3</v>
      </c>
      <c r="C253">
        <f t="shared" si="7"/>
        <v>3.2244857009934947E-5</v>
      </c>
      <c r="D253">
        <f t="shared" si="7"/>
        <v>1.8310098604491844E-7</v>
      </c>
    </row>
    <row r="254" spans="1:4" x14ac:dyDescent="0.2">
      <c r="A254">
        <f t="shared" si="8"/>
        <v>-2.2709999999999724</v>
      </c>
      <c r="B254">
        <f t="shared" si="7"/>
        <v>5.7564115109025793E-3</v>
      </c>
      <c r="C254">
        <f t="shared" si="7"/>
        <v>3.313627348285171E-5</v>
      </c>
      <c r="D254">
        <f t="shared" si="7"/>
        <v>1.907460261051035E-7</v>
      </c>
    </row>
    <row r="255" spans="1:4" x14ac:dyDescent="0.2">
      <c r="A255">
        <f t="shared" si="8"/>
        <v>-2.2679999999999723</v>
      </c>
      <c r="B255">
        <f t="shared" si="7"/>
        <v>5.8353326817607862E-3</v>
      </c>
      <c r="C255">
        <f t="shared" si="7"/>
        <v>3.4051107506825528E-5</v>
      </c>
      <c r="D255">
        <f t="shared" si="7"/>
        <v>1.9869954048472905E-7</v>
      </c>
    </row>
    <row r="256" spans="1:4" x14ac:dyDescent="0.2">
      <c r="A256">
        <f t="shared" si="8"/>
        <v>-2.2649999999999721</v>
      </c>
      <c r="B256">
        <f t="shared" si="7"/>
        <v>5.9152293973277282E-3</v>
      </c>
      <c r="C256">
        <f t="shared" si="7"/>
        <v>3.498993882301015E-5</v>
      </c>
      <c r="D256">
        <f t="shared" si="7"/>
        <v>2.069735147365686E-7</v>
      </c>
    </row>
    <row r="257" spans="1:4" x14ac:dyDescent="0.2">
      <c r="A257">
        <f t="shared" si="8"/>
        <v>-2.261999999999972</v>
      </c>
      <c r="B257">
        <f t="shared" si="7"/>
        <v>5.9961121187047401E-3</v>
      </c>
      <c r="C257">
        <f t="shared" si="7"/>
        <v>3.5953360540077847E-5</v>
      </c>
      <c r="D257">
        <f t="shared" si="7"/>
        <v>2.1558038084252139E-7</v>
      </c>
    </row>
    <row r="258" spans="1:4" x14ac:dyDescent="0.2">
      <c r="A258">
        <f t="shared" si="8"/>
        <v>-2.2589999999999719</v>
      </c>
      <c r="B258">
        <f t="shared" si="7"/>
        <v>6.0779913965221003E-3</v>
      </c>
      <c r="C258">
        <f t="shared" si="7"/>
        <v>3.6941979416196675E-5</v>
      </c>
      <c r="D258">
        <f t="shared" si="7"/>
        <v>2.2453303306213993E-7</v>
      </c>
    </row>
    <row r="259" spans="1:4" x14ac:dyDescent="0.2">
      <c r="A259">
        <f t="shared" si="8"/>
        <v>-2.2559999999999718</v>
      </c>
      <c r="B259">
        <f t="shared" si="7"/>
        <v>6.1608778713983904E-3</v>
      </c>
      <c r="C259">
        <f t="shared" si="7"/>
        <v>3.795641614628637E-5</v>
      </c>
      <c r="D259">
        <f t="shared" si="7"/>
        <v>2.3384484431324428E-7</v>
      </c>
    </row>
    <row r="260" spans="1:4" x14ac:dyDescent="0.2">
      <c r="A260">
        <f t="shared" si="8"/>
        <v>-2.2529999999999717</v>
      </c>
      <c r="B260">
        <f t="shared" si="7"/>
        <v>6.2447822743979808E-3</v>
      </c>
      <c r="C260">
        <f t="shared" si="7"/>
        <v>3.8997305654635214E-5</v>
      </c>
      <c r="D260">
        <f t="shared" si="7"/>
        <v>2.4352968310134593E-7</v>
      </c>
    </row>
    <row r="261" spans="1:4" x14ac:dyDescent="0.2">
      <c r="A261">
        <f t="shared" si="8"/>
        <v>-2.2499999999999716</v>
      </c>
      <c r="B261">
        <f t="shared" si="7"/>
        <v>6.3297154274865562E-3</v>
      </c>
      <c r="C261">
        <f t="shared" si="7"/>
        <v>4.0065297392961314E-5</v>
      </c>
      <c r="D261">
        <f t="shared" si="7"/>
        <v>2.5360193101506412E-7</v>
      </c>
    </row>
    <row r="262" spans="1:4" x14ac:dyDescent="0.2">
      <c r="A262">
        <f t="shared" si="8"/>
        <v>-2.2469999999999715</v>
      </c>
      <c r="B262">
        <f t="shared" si="7"/>
        <v>6.4156882439846399E-3</v>
      </c>
      <c r="C262">
        <f t="shared" si="7"/>
        <v>4.1161055644002712E-5</v>
      </c>
      <c r="D262">
        <f t="shared" si="7"/>
        <v>2.6407650080522586E-7</v>
      </c>
    </row>
    <row r="263" spans="1:4" x14ac:dyDescent="0.2">
      <c r="A263">
        <f t="shared" si="8"/>
        <v>-2.2439999999999714</v>
      </c>
      <c r="B263">
        <f t="shared" si="7"/>
        <v>6.5027117290189741E-3</v>
      </c>
      <c r="C263">
        <f t="shared" si="7"/>
        <v>4.2285259830720944E-5</v>
      </c>
      <c r="D263">
        <f t="shared" si="7"/>
        <v>2.7496885506584422E-7</v>
      </c>
    </row>
    <row r="264" spans="1:4" x14ac:dyDescent="0.2">
      <c r="A264">
        <f t="shared" si="8"/>
        <v>-2.2409999999999712</v>
      </c>
      <c r="B264">
        <f t="shared" si="7"/>
        <v>6.5907969799717404E-3</v>
      </c>
      <c r="C264">
        <f t="shared" si="7"/>
        <v>4.3438604831204617E-5</v>
      </c>
      <c r="D264">
        <f t="shared" si="7"/>
        <v>2.8629502553568949E-7</v>
      </c>
    </row>
    <row r="265" spans="1:4" x14ac:dyDescent="0.2">
      <c r="A265">
        <f t="shared" si="8"/>
        <v>-2.2379999999999711</v>
      </c>
      <c r="B265">
        <f t="shared" si="7"/>
        <v>6.6799551869275121E-3</v>
      </c>
      <c r="C265">
        <f t="shared" si="7"/>
        <v>4.4621801299359776E-5</v>
      </c>
      <c r="D265">
        <f t="shared" si="7"/>
        <v>2.9807163303970717E-7</v>
      </c>
    </row>
    <row r="266" spans="1:4" x14ac:dyDescent="0.2">
      <c r="A266">
        <f t="shared" si="8"/>
        <v>-2.234999999999971</v>
      </c>
      <c r="B266">
        <f t="shared" si="7"/>
        <v>6.7701976331178641E-3</v>
      </c>
      <c r="C266">
        <f t="shared" si="7"/>
        <v>4.5835575991474728E-5</v>
      </c>
      <c r="D266">
        <f t="shared" si="7"/>
        <v>3.1031590809007594E-7</v>
      </c>
    </row>
    <row r="267" spans="1:4" x14ac:dyDescent="0.2">
      <c r="A267">
        <f t="shared" si="8"/>
        <v>-2.2319999999999709</v>
      </c>
      <c r="B267">
        <f t="shared" si="7"/>
        <v>6.8615356953635838E-3</v>
      </c>
      <c r="C267">
        <f t="shared" si="7"/>
        <v>4.708067209874862E-5</v>
      </c>
      <c r="D267">
        <f t="shared" si="7"/>
        <v>3.2304571216727205E-7</v>
      </c>
    </row>
    <row r="268" spans="1:4" x14ac:dyDescent="0.2">
      <c r="A268">
        <f t="shared" si="8"/>
        <v>-2.2289999999999708</v>
      </c>
      <c r="B268">
        <f t="shared" ref="B268:D331" si="9">EXP(-B$8*POWER($A268,$B$4))</f>
        <v>6.9539808445143224E-3</v>
      </c>
      <c r="C268">
        <f t="shared" si="9"/>
        <v>4.8357849585872131E-5</v>
      </c>
      <c r="D268">
        <f t="shared" si="9"/>
        <v>3.3627955970206001E-7</v>
      </c>
    </row>
    <row r="269" spans="1:4" x14ac:dyDescent="0.2">
      <c r="A269">
        <f t="shared" ref="A269:A332" si="10">A268+B$3</f>
        <v>-2.2259999999999707</v>
      </c>
      <c r="B269">
        <f t="shared" si="9"/>
        <v>7.0475446458857409E-3</v>
      </c>
      <c r="C269">
        <f t="shared" si="9"/>
        <v>4.9667885535752769E-5</v>
      </c>
      <c r="D269">
        <f t="shared" si="9"/>
        <v>3.5003664077996061E-7</v>
      </c>
    </row>
    <row r="270" spans="1:4" x14ac:dyDescent="0.2">
      <c r="A270">
        <f t="shared" si="10"/>
        <v>-2.2229999999999706</v>
      </c>
      <c r="B270">
        <f t="shared" si="9"/>
        <v>7.1422387596939245E-3</v>
      </c>
      <c r="C270">
        <f t="shared" si="9"/>
        <v>5.1011574500474208E-5</v>
      </c>
      <c r="D270">
        <f t="shared" si="9"/>
        <v>3.643368445903011E-7</v>
      </c>
    </row>
    <row r="271" spans="1:4" x14ac:dyDescent="0.2">
      <c r="A271">
        <f t="shared" si="10"/>
        <v>-2.2199999999999704</v>
      </c>
      <c r="B271">
        <f t="shared" si="9"/>
        <v>7.2380749414870816E-3</v>
      </c>
      <c r="C271">
        <f t="shared" si="9"/>
        <v>5.2389728858583225E-5</v>
      </c>
      <c r="D271">
        <f t="shared" si="9"/>
        <v>3.7920078364261382E-7</v>
      </c>
    </row>
    <row r="272" spans="1:4" x14ac:dyDescent="0.2">
      <c r="A272">
        <f t="shared" si="10"/>
        <v>-2.2169999999999703</v>
      </c>
      <c r="B272">
        <f t="shared" si="9"/>
        <v>7.3350650425743954E-3</v>
      </c>
      <c r="C272">
        <f t="shared" si="9"/>
        <v>5.3803179178796921E-5</v>
      </c>
      <c r="D272">
        <f t="shared" si="9"/>
        <v>3.9464981877375986E-7</v>
      </c>
    </row>
    <row r="273" spans="1:4" x14ac:dyDescent="0.2">
      <c r="A273">
        <f t="shared" si="10"/>
        <v>-2.2139999999999702</v>
      </c>
      <c r="B273">
        <f t="shared" si="9"/>
        <v>7.4332210104519885E-3</v>
      </c>
      <c r="C273">
        <f t="shared" si="9"/>
        <v>5.525277459022488E-5</v>
      </c>
      <c r="D273">
        <f t="shared" si="9"/>
        <v>4.107060849698273E-7</v>
      </c>
    </row>
    <row r="274" spans="1:4" x14ac:dyDescent="0.2">
      <c r="A274">
        <f t="shared" si="10"/>
        <v>-2.2109999999999701</v>
      </c>
      <c r="B274">
        <f t="shared" si="9"/>
        <v>7.5325548892258131E-3</v>
      </c>
      <c r="C274">
        <f t="shared" si="9"/>
        <v>5.6739383159199694E-5</v>
      </c>
      <c r="D274">
        <f t="shared" si="9"/>
        <v>4.2739251802748642E-7</v>
      </c>
    </row>
    <row r="275" spans="1:4" x14ac:dyDescent="0.2">
      <c r="A275">
        <f t="shared" si="10"/>
        <v>-2.20799999999997</v>
      </c>
      <c r="B275">
        <f t="shared" si="9"/>
        <v>7.6330788200315467E-3</v>
      </c>
      <c r="C275">
        <f t="shared" si="9"/>
        <v>5.8263892272814189E-5</v>
      </c>
      <c r="D275">
        <f t="shared" si="9"/>
        <v>4.4473288208021731E-7</v>
      </c>
    </row>
    <row r="276" spans="1:4" x14ac:dyDescent="0.2">
      <c r="A276">
        <f t="shared" si="10"/>
        <v>-2.2049999999999699</v>
      </c>
      <c r="B276">
        <f t="shared" si="9"/>
        <v>7.7348050414512374E-3</v>
      </c>
      <c r="C276">
        <f t="shared" si="9"/>
        <v>5.9827209029259472E-5</v>
      </c>
      <c r="D276">
        <f t="shared" si="9"/>
        <v>4.6275179801547359E-7</v>
      </c>
    </row>
    <row r="277" spans="1:4" x14ac:dyDescent="0.2">
      <c r="A277">
        <f t="shared" si="10"/>
        <v>-2.2019999999999698</v>
      </c>
      <c r="B277">
        <f t="shared" si="9"/>
        <v>7.8377458899267071E-3</v>
      </c>
      <c r="C277">
        <f t="shared" si="9"/>
        <v>6.1430260635062984E-5</v>
      </c>
      <c r="D277">
        <f t="shared" si="9"/>
        <v>4.8147477280959084E-7</v>
      </c>
    </row>
    <row r="278" spans="1:4" x14ac:dyDescent="0.2">
      <c r="A278">
        <f t="shared" si="10"/>
        <v>-2.1989999999999696</v>
      </c>
      <c r="B278">
        <f t="shared" si="9"/>
        <v>7.9419138001696372E-3</v>
      </c>
      <c r="C278">
        <f t="shared" si="9"/>
        <v>6.3073994809324921E-5</v>
      </c>
      <c r="D278">
        <f t="shared" si="9"/>
        <v>5.0092822980800522E-7</v>
      </c>
    </row>
    <row r="279" spans="1:4" x14ac:dyDescent="0.2">
      <c r="A279">
        <f t="shared" si="10"/>
        <v>-2.1959999999999695</v>
      </c>
      <c r="B279">
        <f t="shared" si="9"/>
        <v>8.0473213055681312E-3</v>
      </c>
      <c r="C279">
        <f t="shared" si="9"/>
        <v>6.4759380195050757E-5</v>
      </c>
      <c r="D279">
        <f t="shared" si="9"/>
        <v>5.211395399790184E-7</v>
      </c>
    </row>
    <row r="280" spans="1:4" x14ac:dyDescent="0.2">
      <c r="A280">
        <f t="shared" si="10"/>
        <v>-2.1929999999999694</v>
      </c>
      <c r="B280">
        <f t="shared" si="9"/>
        <v>8.1539810385898425E-3</v>
      </c>
      <c r="C280">
        <f t="shared" si="9"/>
        <v>6.648740677768268E-5</v>
      </c>
      <c r="D280">
        <f t="shared" si="9"/>
        <v>5.4213705417023437E-7</v>
      </c>
    </row>
    <row r="281" spans="1:4" x14ac:dyDescent="0.2">
      <c r="A281">
        <f t="shared" si="10"/>
        <v>-2.1899999999999693</v>
      </c>
      <c r="B281">
        <f t="shared" si="9"/>
        <v>8.2619057311814088E-3</v>
      </c>
      <c r="C281">
        <f t="shared" si="9"/>
        <v>6.8259086310928197E-5</v>
      </c>
      <c r="D281">
        <f t="shared" si="9"/>
        <v>5.6395013639746405E-7</v>
      </c>
    </row>
    <row r="282" spans="1:4" x14ac:dyDescent="0.2">
      <c r="A282">
        <f t="shared" si="10"/>
        <v>-2.1869999999999692</v>
      </c>
      <c r="B282">
        <f t="shared" si="9"/>
        <v>8.3711082151641959E-3</v>
      </c>
      <c r="C282">
        <f t="shared" si="9"/>
        <v>7.0075452749989499E-5</v>
      </c>
      <c r="D282">
        <f t="shared" si="9"/>
        <v>5.8660919819678813E-7</v>
      </c>
    </row>
    <row r="283" spans="1:4" x14ac:dyDescent="0.2">
      <c r="A283">
        <f t="shared" si="10"/>
        <v>-2.1839999999999691</v>
      </c>
      <c r="B283">
        <f t="shared" si="9"/>
        <v>8.4816014226262466E-3</v>
      </c>
      <c r="C283">
        <f t="shared" si="9"/>
        <v>7.1937562692295562E-5</v>
      </c>
      <c r="D283">
        <f t="shared" si="9"/>
        <v>6.1014573407123926E-7</v>
      </c>
    </row>
    <row r="284" spans="1:4" x14ac:dyDescent="0.2">
      <c r="A284">
        <f t="shared" si="10"/>
        <v>-2.180999999999969</v>
      </c>
      <c r="B284">
        <f t="shared" si="9"/>
        <v>8.5933983863102949E-3</v>
      </c>
      <c r="C284">
        <f t="shared" si="9"/>
        <v>7.3846495825840384E-5</v>
      </c>
      <c r="D284">
        <f t="shared" si="9"/>
        <v>6.3459235806444719E-7</v>
      </c>
    </row>
    <row r="285" spans="1:4" x14ac:dyDescent="0.2">
      <c r="A285">
        <f t="shared" si="10"/>
        <v>-2.1779999999999688</v>
      </c>
      <c r="B285">
        <f t="shared" si="9"/>
        <v>8.706512239997858E-3</v>
      </c>
      <c r="C285">
        <f t="shared" si="9"/>
        <v>7.5803355385232519E-5</v>
      </c>
      <c r="D285">
        <f t="shared" si="9"/>
        <v>6.5998284149443382E-7</v>
      </c>
    </row>
    <row r="286" spans="1:4" x14ac:dyDescent="0.2">
      <c r="A286">
        <f t="shared" si="10"/>
        <v>-2.1749999999999687</v>
      </c>
      <c r="B286">
        <f t="shared" si="9"/>
        <v>8.8209562188891286E-3</v>
      </c>
      <c r="C286">
        <f t="shared" si="9"/>
        <v>7.7809268615558778E-5</v>
      </c>
      <c r="D286">
        <f t="shared" si="9"/>
        <v>6.8635215188162849E-7</v>
      </c>
    </row>
    <row r="287" spans="1:4" x14ac:dyDescent="0.2">
      <c r="A287">
        <f t="shared" si="10"/>
        <v>-2.1719999999999686</v>
      </c>
      <c r="B287">
        <f t="shared" si="9"/>
        <v>8.9367436599788082E-3</v>
      </c>
      <c r="C287">
        <f t="shared" si="9"/>
        <v>7.9865387244171417E-5</v>
      </c>
      <c r="D287">
        <f t="shared" si="9"/>
        <v>7.1373649310610122E-7</v>
      </c>
    </row>
    <row r="288" spans="1:4" x14ac:dyDescent="0.2">
      <c r="A288">
        <f t="shared" si="10"/>
        <v>-2.1689999999999685</v>
      </c>
      <c r="B288">
        <f t="shared" si="9"/>
        <v>9.0538880024275698E-3</v>
      </c>
      <c r="C288">
        <f t="shared" si="9"/>
        <v>8.1972887960501901E-5</v>
      </c>
      <c r="D288">
        <f t="shared" si="9"/>
        <v>7.4217334682992759E-7</v>
      </c>
    </row>
    <row r="289" spans="1:4" x14ac:dyDescent="0.2">
      <c r="A289">
        <f t="shared" si="10"/>
        <v>-2.1659999999999684</v>
      </c>
      <c r="B289">
        <f t="shared" si="9"/>
        <v>9.1724027879291851E-3</v>
      </c>
      <c r="C289">
        <f t="shared" si="9"/>
        <v>8.4132972904011084E-5</v>
      </c>
      <c r="D289">
        <f t="shared" si="9"/>
        <v>7.7170151522152182E-7</v>
      </c>
    </row>
    <row r="290" spans="1:4" x14ac:dyDescent="0.2">
      <c r="A290">
        <f t="shared" si="10"/>
        <v>-2.1629999999999683</v>
      </c>
      <c r="B290">
        <f t="shared" si="9"/>
        <v>9.2923016610731921E-3</v>
      </c>
      <c r="C290">
        <f t="shared" si="9"/>
        <v>8.6346870160383611E-5</v>
      </c>
      <c r="D290">
        <f t="shared" si="9"/>
        <v>8.0236116501980383E-7</v>
      </c>
    </row>
    <row r="291" spans="1:4" x14ac:dyDescent="0.2">
      <c r="A291">
        <f t="shared" si="10"/>
        <v>-2.1599999999999682</v>
      </c>
      <c r="B291">
        <f t="shared" si="9"/>
        <v>9.4135983697029284E-3</v>
      </c>
      <c r="C291">
        <f t="shared" si="9"/>
        <v>8.8615834266073614E-5</v>
      </c>
      <c r="D291">
        <f t="shared" si="9"/>
        <v>8.3419387297697542E-7</v>
      </c>
    </row>
    <row r="292" spans="1:4" x14ac:dyDescent="0.2">
      <c r="A292">
        <f t="shared" si="10"/>
        <v>-2.1569999999999681</v>
      </c>
      <c r="B292">
        <f t="shared" si="9"/>
        <v>9.5363067652689867E-3</v>
      </c>
      <c r="C292">
        <f t="shared" si="9"/>
        <v>9.0941146721315038E-5</v>
      </c>
      <c r="D292">
        <f t="shared" si="9"/>
        <v>8.6724267271979529E-7</v>
      </c>
    </row>
    <row r="293" spans="1:4" x14ac:dyDescent="0.2">
      <c r="A293">
        <f t="shared" si="10"/>
        <v>-2.1539999999999679</v>
      </c>
      <c r="B293">
        <f t="shared" si="9"/>
        <v>9.6604408031778274E-3</v>
      </c>
      <c r="C293">
        <f t="shared" si="9"/>
        <v>9.332411651170308E-5</v>
      </c>
      <c r="D293">
        <f t="shared" si="9"/>
        <v>9.0155210307017729E-7</v>
      </c>
    </row>
    <row r="294" spans="1:4" x14ac:dyDescent="0.2">
      <c r="A294">
        <f t="shared" si="10"/>
        <v>-2.1509999999999678</v>
      </c>
      <c r="B294">
        <f t="shared" si="9"/>
        <v>9.7860145431355565E-3</v>
      </c>
      <c r="C294">
        <f t="shared" si="9"/>
        <v>9.5766080638460621E-5</v>
      </c>
      <c r="D294">
        <f t="shared" si="9"/>
        <v>9.3716825786706819E-7</v>
      </c>
    </row>
    <row r="295" spans="1:4" x14ac:dyDescent="0.2">
      <c r="A295">
        <f t="shared" si="10"/>
        <v>-2.1479999999999677</v>
      </c>
      <c r="B295">
        <f t="shared" si="9"/>
        <v>9.9130421494867203E-3</v>
      </c>
      <c r="C295">
        <f t="shared" si="9"/>
        <v>9.8268404657500299E-5</v>
      </c>
      <c r="D295">
        <f t="shared" si="9"/>
        <v>9.7413883733261764E-7</v>
      </c>
    </row>
    <row r="296" spans="1:4" x14ac:dyDescent="0.2">
      <c r="A296">
        <f t="shared" si="10"/>
        <v>-2.1449999999999676</v>
      </c>
      <c r="B296">
        <f t="shared" si="9"/>
        <v>1.004153789154803E-2</v>
      </c>
      <c r="C296">
        <f t="shared" si="9"/>
        <v>1.0083248322739485E-4</v>
      </c>
      <c r="D296">
        <f t="shared" si="9"/>
        <v>1.0125132010267666E-6</v>
      </c>
    </row>
    <row r="297" spans="1:4" x14ac:dyDescent="0.2">
      <c r="A297">
        <f t="shared" si="10"/>
        <v>-2.1419999999999675</v>
      </c>
      <c r="B297">
        <f t="shared" si="9"/>
        <v>1.0171516143936951E-2</v>
      </c>
      <c r="C297">
        <f t="shared" si="9"/>
        <v>1.0345974066637002E-4</v>
      </c>
      <c r="D297">
        <f t="shared" si="9"/>
        <v>1.0523424224355128E-6</v>
      </c>
    </row>
    <row r="298" spans="1:4" x14ac:dyDescent="0.2">
      <c r="A298">
        <f t="shared" si="10"/>
        <v>-2.1389999999999674</v>
      </c>
      <c r="B298">
        <f t="shared" si="9"/>
        <v>1.030299138689492E-2</v>
      </c>
      <c r="C298">
        <f t="shared" si="9"/>
        <v>1.061516315184309E-4</v>
      </c>
      <c r="D298">
        <f t="shared" si="9"/>
        <v>1.0936793452392368E-6</v>
      </c>
    </row>
    <row r="299" spans="1:4" x14ac:dyDescent="0.2">
      <c r="A299">
        <f t="shared" si="10"/>
        <v>-2.1359999999999673</v>
      </c>
      <c r="B299">
        <f t="shared" si="9"/>
        <v>1.0435978206605304E-2</v>
      </c>
      <c r="C299">
        <f t="shared" si="9"/>
        <v>1.0890964112874087E-4</v>
      </c>
      <c r="D299">
        <f t="shared" si="9"/>
        <v>1.1365786413087456E-6</v>
      </c>
    </row>
    <row r="300" spans="1:4" x14ac:dyDescent="0.2">
      <c r="A300">
        <f t="shared" si="10"/>
        <v>-2.1329999999999671</v>
      </c>
      <c r="B300">
        <f t="shared" si="9"/>
        <v>1.0570491295505786E-2</v>
      </c>
      <c r="C300">
        <f t="shared" si="9"/>
        <v>1.1173528622836357E-4</v>
      </c>
      <c r="D300">
        <f t="shared" si="9"/>
        <v>1.1810968704777635E-6</v>
      </c>
    </row>
    <row r="301" spans="1:4" x14ac:dyDescent="0.2">
      <c r="A301">
        <f t="shared" si="10"/>
        <v>-2.129999999999967</v>
      </c>
      <c r="B301">
        <f t="shared" si="9"/>
        <v>1.0706545452595176E-2</v>
      </c>
      <c r="C301">
        <f t="shared" si="9"/>
        <v>1.1463011552848645E-4</v>
      </c>
      <c r="D301">
        <f t="shared" si="9"/>
        <v>1.2272925421419775E-6</v>
      </c>
    </row>
    <row r="302" spans="1:4" x14ac:dyDescent="0.2">
      <c r="A302">
        <f t="shared" si="10"/>
        <v>-2.1269999999999669</v>
      </c>
      <c r="B302">
        <f t="shared" si="9"/>
        <v>1.0844155583734598E-2</v>
      </c>
      <c r="C302">
        <f t="shared" si="9"/>
        <v>1.1759571032424226E-4</v>
      </c>
      <c r="D302">
        <f t="shared" si="9"/>
        <v>1.2752261787358692E-6</v>
      </c>
    </row>
    <row r="303" spans="1:4" x14ac:dyDescent="0.2">
      <c r="A303">
        <f t="shared" si="10"/>
        <v>-2.1239999999999668</v>
      </c>
      <c r="B303">
        <f t="shared" si="9"/>
        <v>1.0983336701942738E-2</v>
      </c>
      <c r="C303">
        <f t="shared" si="9"/>
        <v>1.2063368510824239E-4</v>
      </c>
      <c r="D303">
        <f t="shared" si="9"/>
        <v>1.3249603811399629E-6</v>
      </c>
    </row>
    <row r="304" spans="1:4" x14ac:dyDescent="0.2">
      <c r="A304">
        <f t="shared" si="10"/>
        <v>-2.1209999999999667</v>
      </c>
      <c r="B304">
        <f t="shared" si="9"/>
        <v>1.1124103927685343E-2</v>
      </c>
      <c r="C304">
        <f t="shared" si="9"/>
        <v>1.2374568819394449E-4</v>
      </c>
      <c r="D304">
        <f t="shared" si="9"/>
        <v>1.3765598960723839E-6</v>
      </c>
    </row>
    <row r="305" spans="1:4" x14ac:dyDescent="0.2">
      <c r="A305">
        <f t="shared" si="10"/>
        <v>-2.1179999999999666</v>
      </c>
      <c r="B305">
        <f t="shared" si="9"/>
        <v>1.126647248915859E-2</v>
      </c>
      <c r="C305">
        <f t="shared" si="9"/>
        <v>1.2693340234896735E-4</v>
      </c>
      <c r="D305">
        <f t="shared" si="9"/>
        <v>1.4300916855199392E-6</v>
      </c>
    </row>
    <row r="306" spans="1:4" x14ac:dyDescent="0.2">
      <c r="A306">
        <f t="shared" si="10"/>
        <v>-2.1149999999999665</v>
      </c>
      <c r="B306">
        <f t="shared" si="9"/>
        <v>1.1410457722566375E-2</v>
      </c>
      <c r="C306">
        <f t="shared" si="9"/>
        <v>1.3019854543847465E-4</v>
      </c>
      <c r="D306">
        <f t="shared" si="9"/>
        <v>1.4856249982653509E-6</v>
      </c>
    </row>
    <row r="307" spans="1:4" x14ac:dyDescent="0.2">
      <c r="A307">
        <f t="shared" si="10"/>
        <v>-2.1119999999999663</v>
      </c>
      <c r="B307">
        <f t="shared" si="9"/>
        <v>1.1556075072391377E-2</v>
      </c>
      <c r="C307">
        <f t="shared" si="9"/>
        <v>1.3354287107874535E-4</v>
      </c>
      <c r="D307">
        <f t="shared" si="9"/>
        <v>1.5432314435686633E-6</v>
      </c>
    </row>
    <row r="308" spans="1:4" x14ac:dyDescent="0.2">
      <c r="A308">
        <f t="shared" si="10"/>
        <v>-2.1089999999999662</v>
      </c>
      <c r="B308">
        <f t="shared" si="9"/>
        <v>1.1703340091659749E-2</v>
      </c>
      <c r="C308">
        <f t="shared" si="9"/>
        <v>1.3696816930105043E-4</v>
      </c>
      <c r="D308">
        <f t="shared" si="9"/>
        <v>1.6029850670622221E-6</v>
      </c>
    </row>
    <row r="309" spans="1:4" x14ac:dyDescent="0.2">
      <c r="A309">
        <f t="shared" si="10"/>
        <v>-2.1059999999999661</v>
      </c>
      <c r="B309">
        <f t="shared" si="9"/>
        <v>1.1852268442199424E-2</v>
      </c>
      <c r="C309">
        <f t="shared" si="9"/>
        <v>1.4047626722595634E-4</v>
      </c>
      <c r="D309">
        <f t="shared" si="9"/>
        <v>1.6649624289201757E-6</v>
      </c>
    </row>
    <row r="310" spans="1:4" x14ac:dyDescent="0.2">
      <c r="A310">
        <f t="shared" si="10"/>
        <v>-2.102999999999966</v>
      </c>
      <c r="B310">
        <f t="shared" si="9"/>
        <v>1.2002875894891778E-2</v>
      </c>
      <c r="C310">
        <f t="shared" si="9"/>
        <v>1.4406902974817409E-4</v>
      </c>
      <c r="D310">
        <f t="shared" si="9"/>
        <v>1.7292426843648052E-6</v>
      </c>
    </row>
    <row r="311" spans="1:4" x14ac:dyDescent="0.2">
      <c r="A311">
        <f t="shared" si="10"/>
        <v>-2.0999999999999659</v>
      </c>
      <c r="B311">
        <f t="shared" si="9"/>
        <v>1.2155178329916673E-2</v>
      </c>
      <c r="C311">
        <f t="shared" si="9"/>
        <v>1.4774836023207589E-4</v>
      </c>
      <c r="D311">
        <f t="shared" si="9"/>
        <v>1.795907666573653E-6</v>
      </c>
    </row>
    <row r="312" spans="1:4" x14ac:dyDescent="0.2">
      <c r="A312">
        <f t="shared" si="10"/>
        <v>-2.0969999999999658</v>
      </c>
      <c r="B312">
        <f t="shared" si="9"/>
        <v>1.2309191736990709E-2</v>
      </c>
      <c r="C312">
        <f t="shared" si="9"/>
        <v>1.5151620121800036E-4</v>
      </c>
      <c r="D312">
        <f t="shared" si="9"/>
        <v>1.8650419720528332E-6</v>
      </c>
    </row>
    <row r="313" spans="1:4" x14ac:dyDescent="0.2">
      <c r="A313">
        <f t="shared" si="10"/>
        <v>-2.0939999999999657</v>
      </c>
      <c r="B313">
        <f t="shared" si="9"/>
        <v>1.2464932215598567E-2</v>
      </c>
      <c r="C313">
        <f t="shared" si="9"/>
        <v>1.5537453513946698E-4</v>
      </c>
      <c r="D313">
        <f t="shared" si="9"/>
        <v>1.9367330485435936E-6</v>
      </c>
    </row>
    <row r="314" spans="1:4" x14ac:dyDescent="0.2">
      <c r="A314">
        <f t="shared" si="10"/>
        <v>-2.0909999999999656</v>
      </c>
      <c r="B314">
        <f t="shared" si="9"/>
        <v>1.2622415975217346E-2</v>
      </c>
      <c r="C314">
        <f t="shared" si="9"/>
        <v>1.5932538505142207E-4</v>
      </c>
      <c r="D314">
        <f t="shared" si="9"/>
        <v>2.0110712855307233E-6</v>
      </c>
    </row>
    <row r="315" spans="1:4" x14ac:dyDescent="0.2">
      <c r="A315">
        <f t="shared" si="10"/>
        <v>-2.0879999999999654</v>
      </c>
      <c r="B315">
        <f t="shared" si="9"/>
        <v>1.2781659335533836E-2</v>
      </c>
      <c r="C315">
        <f t="shared" si="9"/>
        <v>1.6337081536963924E-4</v>
      </c>
      <c r="D315">
        <f t="shared" si="9"/>
        <v>2.088150107423124E-6</v>
      </c>
    </row>
    <row r="316" spans="1:4" x14ac:dyDescent="0.2">
      <c r="A316">
        <f t="shared" si="10"/>
        <v>-2.0849999999999653</v>
      </c>
      <c r="B316">
        <f t="shared" si="9"/>
        <v>1.2942678726654415E-2</v>
      </c>
      <c r="C316">
        <f t="shared" si="9"/>
        <v>1.6751293262139274E-4</v>
      </c>
      <c r="D316">
        <f t="shared" si="9"/>
        <v>2.1680660694783963E-6</v>
      </c>
    </row>
    <row r="317" spans="1:4" x14ac:dyDescent="0.2">
      <c r="A317">
        <f t="shared" si="10"/>
        <v>-2.0819999999999652</v>
      </c>
      <c r="B317">
        <f t="shared" si="9"/>
        <v>1.3105490689307777E-2</v>
      </c>
      <c r="C317">
        <f t="shared" si="9"/>
        <v>1.7175388620753283E-4</v>
      </c>
      <c r="D317">
        <f t="shared" si="9"/>
        <v>2.2509189565452513E-6</v>
      </c>
    </row>
    <row r="318" spans="1:4" x14ac:dyDescent="0.2">
      <c r="A318">
        <f t="shared" si="10"/>
        <v>-2.0789999999999651</v>
      </c>
      <c r="B318">
        <f t="shared" si="9"/>
        <v>1.3270111875040047E-2</v>
      </c>
      <c r="C318">
        <f t="shared" si="9"/>
        <v>1.7609586917607888E-4</v>
      </c>
      <c r="D318">
        <f t="shared" si="9"/>
        <v>2.3368118846989849E-6</v>
      </c>
    </row>
    <row r="319" spans="1:4" x14ac:dyDescent="0.2">
      <c r="A319">
        <f t="shared" si="10"/>
        <v>-2.075999999999965</v>
      </c>
      <c r="B319">
        <f t="shared" si="9"/>
        <v>1.3436559046402431E-2</v>
      </c>
      <c r="C319">
        <f t="shared" si="9"/>
        <v>1.8054111900745899E-4</v>
      </c>
      <c r="D319">
        <f t="shared" si="9"/>
        <v>2.4258514058472889E-6</v>
      </c>
    </row>
    <row r="320" spans="1:4" x14ac:dyDescent="0.2">
      <c r="A320">
        <f t="shared" si="10"/>
        <v>-2.0729999999999649</v>
      </c>
      <c r="B320">
        <f t="shared" si="9"/>
        <v>1.3604849077131038E-2</v>
      </c>
      <c r="C320">
        <f t="shared" si="9"/>
        <v>1.8509191841151326E-4</v>
      </c>
      <c r="D320">
        <f t="shared" si="9"/>
        <v>2.5181476153852921E-6</v>
      </c>
    </row>
    <row r="321" spans="1:4" x14ac:dyDescent="0.2">
      <c r="A321">
        <f t="shared" si="10"/>
        <v>-2.0699999999999648</v>
      </c>
      <c r="B321">
        <f t="shared" si="9"/>
        <v>1.3774998952319067E-2</v>
      </c>
      <c r="C321">
        <f t="shared" si="9"/>
        <v>1.8975059613639139E-4</v>
      </c>
      <c r="D321">
        <f t="shared" si="9"/>
        <v>2.6138142629807122E-6</v>
      </c>
    </row>
    <row r="322" spans="1:4" x14ac:dyDescent="0.2">
      <c r="A322">
        <f t="shared" si="10"/>
        <v>-2.0669999999999646</v>
      </c>
      <c r="B322">
        <f t="shared" si="9"/>
        <v>1.3947025768580866E-2</v>
      </c>
      <c r="C322">
        <f t="shared" si="9"/>
        <v>1.9451952778945869E-4</v>
      </c>
      <c r="D322">
        <f t="shared" si="9"/>
        <v>2.7129688665717646E-6</v>
      </c>
    </row>
    <row r="323" spans="1:4" x14ac:dyDescent="0.2">
      <c r="A323">
        <f t="shared" si="10"/>
        <v>-2.0639999999999645</v>
      </c>
      <c r="B323">
        <f t="shared" si="9"/>
        <v>1.4120946734208141E-2</v>
      </c>
      <c r="C323">
        <f t="shared" si="9"/>
        <v>1.9940113667034356E-4</v>
      </c>
      <c r="D323">
        <f t="shared" si="9"/>
        <v>2.8157328296624788E-6</v>
      </c>
    </row>
    <row r="324" spans="1:4" x14ac:dyDescent="0.2">
      <c r="A324">
        <f t="shared" si="10"/>
        <v>-2.0609999999999644</v>
      </c>
      <c r="B324">
        <f t="shared" si="9"/>
        <v>1.4296779169317845E-2</v>
      </c>
      <c r="C324">
        <f t="shared" si="9"/>
        <v>2.0439789461624064E-4</v>
      </c>
      <c r="D324">
        <f t="shared" si="9"/>
        <v>2.9222315620018907E-6</v>
      </c>
    </row>
    <row r="325" spans="1:4" x14ac:dyDescent="0.2">
      <c r="A325">
        <f t="shared" si="10"/>
        <v>-2.0579999999999643</v>
      </c>
      <c r="B325">
        <f t="shared" si="9"/>
        <v>1.4474540505991918E-2</v>
      </c>
      <c r="C325">
        <f t="shared" si="9"/>
        <v>2.0951232285960079E-4</v>
      </c>
      <c r="D325">
        <f t="shared" si="9"/>
        <v>3.0325946037357481E-6</v>
      </c>
    </row>
    <row r="326" spans="1:4" x14ac:dyDescent="0.2">
      <c r="A326">
        <f t="shared" si="10"/>
        <v>-2.0549999999999642</v>
      </c>
      <c r="B326">
        <f t="shared" si="9"/>
        <v>1.4654248288408474E-2</v>
      </c>
      <c r="C326">
        <f t="shared" si="9"/>
        <v>2.1474699289832268E-4</v>
      </c>
      <c r="D326">
        <f t="shared" si="9"/>
        <v>3.1469557531211147E-6</v>
      </c>
    </row>
    <row r="327" spans="1:4" x14ac:dyDescent="0.2">
      <c r="A327">
        <f t="shared" si="10"/>
        <v>-2.0519999999999641</v>
      </c>
      <c r="B327">
        <f t="shared" si="9"/>
        <v>1.4835920172964655E-2</v>
      </c>
      <c r="C327">
        <f t="shared" si="9"/>
        <v>2.2010452737857963E-4</v>
      </c>
      <c r="D327">
        <f t="shared" si="9"/>
        <v>3.2654531978967206E-6</v>
      </c>
    </row>
    <row r="328" spans="1:4" x14ac:dyDescent="0.2">
      <c r="A328">
        <f t="shared" si="10"/>
        <v>-2.048999999999964</v>
      </c>
      <c r="B328">
        <f t="shared" si="9"/>
        <v>1.5019573928390659E-2</v>
      </c>
      <c r="C328">
        <f t="shared" si="9"/>
        <v>2.2558760099039243E-4</v>
      </c>
      <c r="D328">
        <f t="shared" si="9"/>
        <v>3.3882296504034899E-6</v>
      </c>
    </row>
    <row r="329" spans="1:4" x14ac:dyDescent="0.2">
      <c r="A329">
        <f t="shared" si="10"/>
        <v>-2.0459999999999638</v>
      </c>
      <c r="B329">
        <f t="shared" si="9"/>
        <v>1.5205227435855187E-2</v>
      </c>
      <c r="C329">
        <f t="shared" si="9"/>
        <v>2.3119894137608329E-4</v>
      </c>
      <c r="D329">
        <f t="shared" si="9"/>
        <v>3.5154324865522995E-6</v>
      </c>
    </row>
    <row r="330" spans="1:4" x14ac:dyDescent="0.2">
      <c r="A330">
        <f t="shared" si="10"/>
        <v>-2.0429999999999637</v>
      </c>
      <c r="B330">
        <f t="shared" si="9"/>
        <v>1.5392898689061879E-2</v>
      </c>
      <c r="C330">
        <f t="shared" si="9"/>
        <v>2.3694133005172291E-4</v>
      </c>
      <c r="D330">
        <f t="shared" si="9"/>
        <v>3.6472138887377436E-6</v>
      </c>
    </row>
    <row r="331" spans="1:4" x14ac:dyDescent="0.2">
      <c r="A331">
        <f t="shared" si="10"/>
        <v>-2.0399999999999636</v>
      </c>
      <c r="B331">
        <f t="shared" si="9"/>
        <v>1.5582605794336811E-2</v>
      </c>
      <c r="C331">
        <f t="shared" si="9"/>
        <v>2.4281760334169915E-4</v>
      </c>
      <c r="D331">
        <f t="shared" si="9"/>
        <v>3.7837309927993353E-6</v>
      </c>
    </row>
    <row r="332" spans="1:4" x14ac:dyDescent="0.2">
      <c r="A332">
        <f t="shared" si="10"/>
        <v>-2.0369999999999635</v>
      </c>
      <c r="B332">
        <f t="shared" ref="B332:D395" si="11">EXP(-B$8*POWER($A332,$B$4))</f>
        <v>1.5774366970706902E-2</v>
      </c>
      <c r="C332">
        <f t="shared" si="11"/>
        <v>2.488306533265288E-4</v>
      </c>
      <c r="D332">
        <f t="shared" si="11"/>
        <v>3.9251460391334117E-6</v>
      </c>
    </row>
    <row r="333" spans="1:4" x14ac:dyDescent="0.2">
      <c r="A333">
        <f t="shared" ref="A333:A396" si="12">A332+B$3</f>
        <v>-2.0339999999999634</v>
      </c>
      <c r="B333">
        <f t="shared" si="11"/>
        <v>1.596820054996902E-2</v>
      </c>
      <c r="C333">
        <f t="shared" si="11"/>
        <v>2.5498342880403088E-4</v>
      </c>
      <c r="D333">
        <f t="shared" si="11"/>
        <v>4.0716265280615164E-6</v>
      </c>
    </row>
    <row r="334" spans="1:4" x14ac:dyDescent="0.2">
      <c r="A334">
        <f t="shared" si="12"/>
        <v>-2.0309999999999633</v>
      </c>
      <c r="B334">
        <f t="shared" si="11"/>
        <v>1.6164124976749725E-2</v>
      </c>
      <c r="C334">
        <f t="shared" si="11"/>
        <v>2.612789362639843E-4</v>
      </c>
      <c r="D334">
        <f t="shared" si="11"/>
        <v>4.2233453795632645E-6</v>
      </c>
    </row>
    <row r="335" spans="1:4" x14ac:dyDescent="0.2">
      <c r="A335">
        <f t="shared" si="12"/>
        <v>-2.0279999999999632</v>
      </c>
      <c r="B335">
        <f t="shared" si="11"/>
        <v>1.6362158808555634E-2</v>
      </c>
      <c r="C335">
        <f t="shared" si="11"/>
        <v>2.6772024087639472E-4</v>
      </c>
      <c r="D335">
        <f t="shared" si="11"/>
        <v>4.3804810974843387E-6</v>
      </c>
    </row>
    <row r="336" spans="1:4" x14ac:dyDescent="0.2">
      <c r="A336">
        <f t="shared" si="12"/>
        <v>-2.0249999999999631</v>
      </c>
      <c r="B336">
        <f t="shared" si="11"/>
        <v>1.6562320715814045E-2</v>
      </c>
      <c r="C336">
        <f t="shared" si="11"/>
        <v>2.7431046749348305E-4</v>
      </c>
      <c r="D336">
        <f t="shared" si="11"/>
        <v>4.5432179383319535E-6</v>
      </c>
    </row>
    <row r="337" spans="1:4" x14ac:dyDescent="0.2">
      <c r="A337">
        <f t="shared" si="12"/>
        <v>-2.0219999999999629</v>
      </c>
      <c r="B337">
        <f t="shared" si="11"/>
        <v>1.6764629481903968E-2</v>
      </c>
      <c r="C337">
        <f t="shared" si="11"/>
        <v>2.8105280166552368E-4</v>
      </c>
      <c r="D337">
        <f t="shared" si="11"/>
        <v>4.7117460847735469E-6</v>
      </c>
    </row>
    <row r="338" spans="1:4" x14ac:dyDescent="0.2">
      <c r="A338">
        <f t="shared" si="12"/>
        <v>-2.0189999999999628</v>
      </c>
      <c r="B338">
        <f t="shared" si="11"/>
        <v>1.6969104003177138E-2</v>
      </c>
      <c r="C338">
        <f t="shared" si="11"/>
        <v>2.8795049067064244E-4</v>
      </c>
      <c r="D338">
        <f t="shared" si="11"/>
        <v>4.8862618239560158E-6</v>
      </c>
    </row>
    <row r="339" spans="1:4" x14ac:dyDescent="0.2">
      <c r="A339">
        <f t="shared" si="12"/>
        <v>-2.0159999999999627</v>
      </c>
      <c r="B339">
        <f t="shared" si="11"/>
        <v>1.7175763288969286E-2</v>
      </c>
      <c r="C339">
        <f t="shared" si="11"/>
        <v>2.9500684455870504E-4</v>
      </c>
      <c r="D339">
        <f t="shared" si="11"/>
        <v>5.0669677307660748E-6</v>
      </c>
    </row>
    <row r="340" spans="1:4" x14ac:dyDescent="0.2">
      <c r="A340">
        <f t="shared" si="12"/>
        <v>-2.0129999999999626</v>
      </c>
      <c r="B340">
        <f t="shared" si="11"/>
        <v>1.7384626461601049E-2</v>
      </c>
      <c r="C340">
        <f t="shared" si="11"/>
        <v>3.0222523720939941E-4</v>
      </c>
      <c r="D340">
        <f t="shared" si="11"/>
        <v>5.2540728561541837E-6</v>
      </c>
    </row>
    <row r="341" spans="1:4" x14ac:dyDescent="0.2">
      <c r="A341">
        <f t="shared" si="12"/>
        <v>-2.0099999999999625</v>
      </c>
      <c r="B341">
        <f t="shared" si="11"/>
        <v>1.7595712756368922E-2</v>
      </c>
      <c r="C341">
        <f t="shared" si="11"/>
        <v>3.0960910740464396E-4</v>
      </c>
      <c r="D341">
        <f t="shared" si="11"/>
        <v>5.4477929206478941E-6</v>
      </c>
    </row>
    <row r="342" spans="1:4" x14ac:dyDescent="0.2">
      <c r="A342">
        <f t="shared" si="12"/>
        <v>-2.0069999999999624</v>
      </c>
      <c r="B342">
        <f t="shared" si="11"/>
        <v>1.7809041521525661E-2</v>
      </c>
      <c r="C342">
        <f t="shared" si="11"/>
        <v>3.1716195991542503E-4</v>
      </c>
      <c r="D342">
        <f t="shared" si="11"/>
        <v>5.6483505131822666E-6</v>
      </c>
    </row>
    <row r="343" spans="1:4" x14ac:dyDescent="0.2">
      <c r="A343">
        <f t="shared" si="12"/>
        <v>-2.0039999999999623</v>
      </c>
      <c r="B343">
        <f t="shared" si="11"/>
        <v>1.8024632218250403E-2</v>
      </c>
      <c r="C343">
        <f t="shared" si="11"/>
        <v>3.248873666031904E-4</v>
      </c>
      <c r="D343">
        <f t="shared" si="11"/>
        <v>5.8559752953783893E-6</v>
      </c>
    </row>
    <row r="344" spans="1:4" x14ac:dyDescent="0.2">
      <c r="A344">
        <f t="shared" si="12"/>
        <v>-2.0009999999999621</v>
      </c>
      <c r="B344">
        <f t="shared" si="11"/>
        <v>1.8242504420607968E-2</v>
      </c>
      <c r="C344">
        <f t="shared" si="11"/>
        <v>3.3278896753590121E-4</v>
      </c>
      <c r="D344">
        <f t="shared" si="11"/>
        <v>6.0709042114032452E-6</v>
      </c>
    </row>
    <row r="345" spans="1:4" x14ac:dyDescent="0.2">
      <c r="A345">
        <f t="shared" si="12"/>
        <v>-1.9979999999999623</v>
      </c>
      <c r="B345">
        <f t="shared" si="11"/>
        <v>1.8462677815497711E-2</v>
      </c>
      <c r="C345">
        <f t="shared" si="11"/>
        <v>3.4087047211887135E-4</v>
      </c>
      <c r="D345">
        <f t="shared" si="11"/>
        <v>6.2933817035473137E-6</v>
      </c>
    </row>
    <row r="346" spans="1:4" x14ac:dyDescent="0.2">
      <c r="A346">
        <f t="shared" si="12"/>
        <v>-1.9949999999999624</v>
      </c>
      <c r="B346">
        <f t="shared" si="11"/>
        <v>1.8685172202591346E-2</v>
      </c>
      <c r="C346">
        <f t="shared" si="11"/>
        <v>3.4913566024049242E-4</v>
      </c>
      <c r="D346">
        <f t="shared" si="11"/>
        <v>6.523659933659029E-6</v>
      </c>
    </row>
    <row r="347" spans="1:4" x14ac:dyDescent="0.2">
      <c r="A347">
        <f t="shared" si="12"/>
        <v>-1.9919999999999625</v>
      </c>
      <c r="B347">
        <f t="shared" si="11"/>
        <v>1.8910007494259903E-2</v>
      </c>
      <c r="C347">
        <f t="shared" si="11"/>
        <v>3.5758838343296565E-4</v>
      </c>
      <c r="D347">
        <f t="shared" si="11"/>
        <v>6.7619990105776674E-6</v>
      </c>
    </row>
    <row r="348" spans="1:4" x14ac:dyDescent="0.2">
      <c r="A348">
        <f t="shared" si="12"/>
        <v>-1.9889999999999626</v>
      </c>
      <c r="B348">
        <f t="shared" si="11"/>
        <v>1.9137203715489527E-2</v>
      </c>
      <c r="C348">
        <f t="shared" si="11"/>
        <v>3.662325660481461E-4</v>
      </c>
      <c r="D348">
        <f t="shared" si="11"/>
        <v>7.0086672237098387E-6</v>
      </c>
    </row>
    <row r="349" spans="1:4" x14ac:dyDescent="0.2">
      <c r="A349">
        <f t="shared" si="12"/>
        <v>-1.9859999999999627</v>
      </c>
      <c r="B349">
        <f t="shared" si="11"/>
        <v>1.9366781003786162E-2</v>
      </c>
      <c r="C349">
        <f t="shared" si="11"/>
        <v>3.7507220644861249E-4</v>
      </c>
      <c r="D349">
        <f t="shared" si="11"/>
        <v>7.2639412828971532E-6</v>
      </c>
    </row>
    <row r="350" spans="1:4" x14ac:dyDescent="0.2">
      <c r="A350">
        <f t="shared" si="12"/>
        <v>-1.9829999999999628</v>
      </c>
      <c r="B350">
        <f t="shared" si="11"/>
        <v>1.9598759609068817E-2</v>
      </c>
      <c r="C350">
        <f t="shared" si="11"/>
        <v>3.8411137821406729E-4</v>
      </c>
      <c r="D350">
        <f t="shared" si="11"/>
        <v>7.5281065647256113E-6</v>
      </c>
    </row>
    <row r="351" spans="1:4" x14ac:dyDescent="0.2">
      <c r="A351">
        <f t="shared" si="12"/>
        <v>-1.9799999999999629</v>
      </c>
      <c r="B351">
        <f t="shared" si="11"/>
        <v>1.983315989355142E-2</v>
      </c>
      <c r="C351">
        <f t="shared" si="11"/>
        <v>3.933542313631765E-4</v>
      </c>
      <c r="D351">
        <f t="shared" si="11"/>
        <v>7.8014573654309018E-6</v>
      </c>
    </row>
    <row r="352" spans="1:4" x14ac:dyDescent="0.2">
      <c r="A352">
        <f t="shared" si="12"/>
        <v>-1.976999999999963</v>
      </c>
      <c r="B352">
        <f t="shared" si="11"/>
        <v>2.0070002331613053E-2</v>
      </c>
      <c r="C352">
        <f t="shared" si="11"/>
        <v>4.0280499359095332E-4</v>
      </c>
      <c r="D352">
        <f t="shared" si="11"/>
        <v>8.0842971605558168E-6</v>
      </c>
    </row>
    <row r="353" spans="1:4" x14ac:dyDescent="0.2">
      <c r="A353">
        <f t="shared" si="12"/>
        <v>-1.9739999999999631</v>
      </c>
      <c r="B353">
        <f t="shared" si="11"/>
        <v>2.0309307509656534E-2</v>
      </c>
      <c r="C353">
        <f t="shared" si="11"/>
        <v>4.1246797152179126E-4</v>
      </c>
      <c r="D353">
        <f t="shared" si="11"/>
        <v>8.3769388715203055E-6</v>
      </c>
    </row>
    <row r="354" spans="1:4" x14ac:dyDescent="0.2">
      <c r="A354">
        <f t="shared" si="12"/>
        <v>-1.9709999999999632</v>
      </c>
      <c r="B354">
        <f t="shared" si="11"/>
        <v>2.0551096125955137E-2</v>
      </c>
      <c r="C354">
        <f t="shared" si="11"/>
        <v>4.2234755197824816E-4</v>
      </c>
      <c r="D354">
        <f t="shared" si="11"/>
        <v>8.679705139266819E-6</v>
      </c>
    </row>
    <row r="355" spans="1:4" x14ac:dyDescent="0.2">
      <c r="A355">
        <f t="shared" si="12"/>
        <v>-1.9679999999999633</v>
      </c>
      <c r="B355">
        <f t="shared" si="11"/>
        <v>2.0795388990487291E-2</v>
      </c>
      <c r="C355">
        <f t="shared" si="11"/>
        <v>4.3244820326567999E-4</v>
      </c>
      <c r="D355">
        <f t="shared" si="11"/>
        <v>8.992928605147129E-6</v>
      </c>
    </row>
    <row r="356" spans="1:4" x14ac:dyDescent="0.2">
      <c r="A356">
        <f t="shared" si="12"/>
        <v>-1.9649999999999634</v>
      </c>
      <c r="B356">
        <f t="shared" si="11"/>
        <v>2.1042207024759334E-2</v>
      </c>
      <c r="C356">
        <f t="shared" si="11"/>
        <v>4.4277447647283108E-4</v>
      </c>
      <c r="D356">
        <f t="shared" si="11"/>
        <v>9.3169521992207341E-6</v>
      </c>
    </row>
    <row r="357" spans="1:4" x14ac:dyDescent="0.2">
      <c r="A357">
        <f t="shared" si="12"/>
        <v>-1.9619999999999636</v>
      </c>
      <c r="B357">
        <f t="shared" si="11"/>
        <v>2.1291571261615929E-2</v>
      </c>
      <c r="C357">
        <f t="shared" si="11"/>
        <v>4.5333100678846932E-4</v>
      </c>
      <c r="D357">
        <f t="shared" si="11"/>
        <v>9.6521294361367797E-6</v>
      </c>
    </row>
    <row r="358" spans="1:4" x14ac:dyDescent="0.2">
      <c r="A358">
        <f t="shared" si="12"/>
        <v>-1.9589999999999637</v>
      </c>
      <c r="B358">
        <f t="shared" si="11"/>
        <v>2.154350284503824E-2</v>
      </c>
      <c r="C358">
        <f t="shared" si="11"/>
        <v>4.6412251483417076E-4</v>
      </c>
      <c r="D358">
        <f t="shared" si="11"/>
        <v>9.9988247187762608E-6</v>
      </c>
    </row>
    <row r="359" spans="1:4" x14ac:dyDescent="0.2">
      <c r="A359">
        <f t="shared" si="12"/>
        <v>-1.9559999999999638</v>
      </c>
      <c r="B359">
        <f t="shared" si="11"/>
        <v>2.1798023029929597E-2</v>
      </c>
      <c r="C359">
        <f t="shared" si="11"/>
        <v>4.751538080133411E-4</v>
      </c>
      <c r="D359">
        <f t="shared" si="11"/>
        <v>1.0357413649833556E-5</v>
      </c>
    </row>
    <row r="360" spans="1:4" x14ac:dyDescent="0.2">
      <c r="A360">
        <f t="shared" si="12"/>
        <v>-1.9529999999999639</v>
      </c>
      <c r="B360">
        <f t="shared" si="11"/>
        <v>2.2055153181888606E-2</v>
      </c>
      <c r="C360">
        <f t="shared" si="11"/>
        <v>4.8642978187657117E-4</v>
      </c>
      <c r="D360">
        <f t="shared" si="11"/>
        <v>1.0728283351520449E-5</v>
      </c>
    </row>
    <row r="361" spans="1:4" x14ac:dyDescent="0.2">
      <c r="A361">
        <f t="shared" si="12"/>
        <v>-1.949999999999964</v>
      </c>
      <c r="B361">
        <f t="shared" si="11"/>
        <v>2.2314914776969542E-2</v>
      </c>
      <c r="C361">
        <f t="shared" si="11"/>
        <v>4.9795542150341367E-4</v>
      </c>
      <c r="D361">
        <f t="shared" si="11"/>
        <v>1.1111832793578628E-5</v>
      </c>
    </row>
    <row r="362" spans="1:4" x14ac:dyDescent="0.2">
      <c r="A362">
        <f t="shared" si="12"/>
        <v>-1.9469999999999641</v>
      </c>
      <c r="B362">
        <f t="shared" si="11"/>
        <v>2.2577329401429952E-2</v>
      </c>
      <c r="C362">
        <f t="shared" si="11"/>
        <v>5.0973580290067334E-4</v>
      </c>
      <c r="D362">
        <f t="shared" si="11"/>
        <v>1.1508473129790883E-5</v>
      </c>
    </row>
    <row r="363" spans="1:4" x14ac:dyDescent="0.2">
      <c r="A363">
        <f t="shared" si="12"/>
        <v>-1.9439999999999642</v>
      </c>
      <c r="B363">
        <f t="shared" si="11"/>
        <v>2.284241875146523E-2</v>
      </c>
      <c r="C363">
        <f t="shared" si="11"/>
        <v>5.2177609441729034E-4</v>
      </c>
      <c r="D363">
        <f t="shared" si="11"/>
        <v>1.1918628043183804E-5</v>
      </c>
    </row>
    <row r="364" spans="1:4" x14ac:dyDescent="0.2">
      <c r="A364">
        <f t="shared" si="12"/>
        <v>-1.9409999999999643</v>
      </c>
      <c r="B364">
        <f t="shared" si="11"/>
        <v>2.3110204632930221E-2</v>
      </c>
      <c r="C364">
        <f t="shared" si="11"/>
        <v>5.3408155817590941E-4</v>
      </c>
      <c r="D364">
        <f t="shared" si="11"/>
        <v>1.2342734100119494E-5</v>
      </c>
    </row>
    <row r="365" spans="1:4" x14ac:dyDescent="0.2">
      <c r="A365">
        <f t="shared" si="12"/>
        <v>-1.9379999999999644</v>
      </c>
      <c r="B365">
        <f t="shared" si="11"/>
        <v>2.3380708961047523E-2</v>
      </c>
      <c r="C365">
        <f t="shared" si="11"/>
        <v>5.4665755152120781E-4</v>
      </c>
      <c r="D365">
        <f t="shared" si="11"/>
        <v>1.278124111347619E-5</v>
      </c>
    </row>
    <row r="366" spans="1:4" x14ac:dyDescent="0.2">
      <c r="A366">
        <f t="shared" si="12"/>
        <v>-1.9349999999999645</v>
      </c>
      <c r="B366">
        <f t="shared" si="11"/>
        <v>2.3653953760102514E-2</v>
      </c>
      <c r="C366">
        <f t="shared" si="11"/>
        <v>5.595095284850678E-4</v>
      </c>
      <c r="D366">
        <f t="shared" si="11"/>
        <v>1.323461251512256E-5</v>
      </c>
    </row>
    <row r="367" spans="1:4" x14ac:dyDescent="0.2">
      <c r="A367">
        <f t="shared" si="12"/>
        <v>-1.9319999999999646</v>
      </c>
      <c r="B367">
        <f t="shared" si="11"/>
        <v>2.3929961163124982E-2</v>
      </c>
      <c r="C367">
        <f t="shared" si="11"/>
        <v>5.7264304126866997E-4</v>
      </c>
      <c r="D367">
        <f t="shared" si="11"/>
        <v>1.3703325737893041E-5</v>
      </c>
    </row>
    <row r="368" spans="1:4" x14ac:dyDescent="0.2">
      <c r="A368">
        <f t="shared" si="12"/>
        <v>-1.9289999999999647</v>
      </c>
      <c r="B368">
        <f t="shared" si="11"/>
        <v>2.4208753411557045E-2</v>
      </c>
      <c r="C368">
        <f t="shared" si="11"/>
        <v>5.8606374174157479E-4</v>
      </c>
      <c r="D368">
        <f t="shared" si="11"/>
        <v>1.4187872607276243E-5</v>
      </c>
    </row>
    <row r="369" spans="1:4" x14ac:dyDescent="0.2">
      <c r="A369">
        <f t="shared" si="12"/>
        <v>-1.9259999999999649</v>
      </c>
      <c r="B369">
        <f t="shared" si="11"/>
        <v>2.4490352854907586E-2</v>
      </c>
      <c r="C369">
        <f t="shared" si="11"/>
        <v>5.9977738295788016E-4</v>
      </c>
      <c r="D369">
        <f t="shared" si="11"/>
        <v>1.468875974303151E-5</v>
      </c>
    </row>
    <row r="370" spans="1:4" x14ac:dyDescent="0.2">
      <c r="A370">
        <f t="shared" si="12"/>
        <v>-1.922999999999965</v>
      </c>
      <c r="B370">
        <f t="shared" si="11"/>
        <v>2.4774781950392656E-2</v>
      </c>
      <c r="C370">
        <f t="shared" si="11"/>
        <v>6.1378982068950182E-4</v>
      </c>
      <c r="D370">
        <f t="shared" si="11"/>
        <v>1.5206508970953016E-5</v>
      </c>
    </row>
    <row r="371" spans="1:4" x14ac:dyDescent="0.2">
      <c r="A371">
        <f t="shared" si="12"/>
        <v>-1.9199999999999651</v>
      </c>
      <c r="B371">
        <f t="shared" si="11"/>
        <v>2.5062063262562124E-2</v>
      </c>
      <c r="C371">
        <f t="shared" si="11"/>
        <v>6.2810701497666599E-4</v>
      </c>
      <c r="D371">
        <f t="shared" si="11"/>
        <v>1.5741657745004259E-5</v>
      </c>
    </row>
    <row r="372" spans="1:4" x14ac:dyDescent="0.2">
      <c r="A372">
        <f t="shared" si="12"/>
        <v>-1.9169999999999652</v>
      </c>
      <c r="B372">
        <f t="shared" si="11"/>
        <v>2.5352219462912134E-2</v>
      </c>
      <c r="C372">
        <f t="shared" si="11"/>
        <v>6.4273503169566082E-4</v>
      </c>
      <c r="D372">
        <f t="shared" si="11"/>
        <v>1.6294759580050188E-5</v>
      </c>
    </row>
    <row r="373" spans="1:4" x14ac:dyDescent="0.2">
      <c r="A373">
        <f t="shared" si="12"/>
        <v>-1.9139999999999653</v>
      </c>
      <c r="B373">
        <f t="shared" si="11"/>
        <v>2.564527332948351E-2</v>
      </c>
      <c r="C373">
        <f t="shared" si="11"/>
        <v>6.5768004414391813E-4</v>
      </c>
      <c r="D373">
        <f t="shared" si="11"/>
        <v>1.6866384495417561E-5</v>
      </c>
    </row>
    <row r="374" spans="1:4" x14ac:dyDescent="0.2">
      <c r="A374">
        <f t="shared" si="12"/>
        <v>-1.9109999999999654</v>
      </c>
      <c r="B374">
        <f t="shared" si="11"/>
        <v>2.5941247746445739E-2</v>
      </c>
      <c r="C374">
        <f t="shared" si="11"/>
        <v>6.7294833464247609E-4</v>
      </c>
      <c r="D374">
        <f t="shared" si="11"/>
        <v>1.7457119469518553E-5</v>
      </c>
    </row>
    <row r="375" spans="1:4" x14ac:dyDescent="0.2">
      <c r="A375">
        <f t="shared" si="12"/>
        <v>-1.9079999999999655</v>
      </c>
      <c r="B375">
        <f t="shared" si="11"/>
        <v>2.6240165703666624E-2</v>
      </c>
      <c r="C375">
        <f t="shared" si="11"/>
        <v>6.8854629615588221E-4</v>
      </c>
      <c r="D375">
        <f t="shared" si="11"/>
        <v>1.8067568905776263E-5</v>
      </c>
    </row>
    <row r="376" spans="1:4" x14ac:dyDescent="0.2">
      <c r="A376">
        <f t="shared" si="12"/>
        <v>-1.9049999999999656</v>
      </c>
      <c r="B376">
        <f t="shared" si="11"/>
        <v>2.6542050296267359E-2</v>
      </c>
      <c r="C376">
        <f t="shared" si="11"/>
        <v>7.0448043392958622E-4</v>
      </c>
      <c r="D376">
        <f t="shared" si="11"/>
        <v>1.8698355110095331E-5</v>
      </c>
    </row>
    <row r="377" spans="1:4" x14ac:dyDescent="0.2">
      <c r="A377">
        <f t="shared" si="12"/>
        <v>-1.9019999999999657</v>
      </c>
      <c r="B377">
        <f t="shared" si="11"/>
        <v>2.6846924724162967E-2</v>
      </c>
      <c r="C377">
        <f t="shared" si="11"/>
        <v>7.2075736714487292E-4</v>
      </c>
      <c r="D377">
        <f t="shared" si="11"/>
        <v>1.9350118780124275E-5</v>
      </c>
    </row>
    <row r="378" spans="1:4" x14ac:dyDescent="0.2">
      <c r="A378">
        <f t="shared" si="12"/>
        <v>-1.8989999999999658</v>
      </c>
      <c r="B378">
        <f t="shared" si="11"/>
        <v>2.7154812291587935E-2</v>
      </c>
      <c r="C378">
        <f t="shared" si="11"/>
        <v>7.3738383059137518E-4</v>
      </c>
      <c r="D378">
        <f t="shared" si="11"/>
        <v>2.0023519506560879E-5</v>
      </c>
    </row>
    <row r="379" spans="1:4" x14ac:dyDescent="0.2">
      <c r="A379">
        <f t="shared" si="12"/>
        <v>-1.8959999999999659</v>
      </c>
      <c r="B379">
        <f t="shared" si="11"/>
        <v>2.7465736406606989E-2</v>
      </c>
      <c r="C379">
        <f t="shared" si="11"/>
        <v>7.5436667635721646E-4</v>
      </c>
      <c r="D379">
        <f t="shared" si="11"/>
        <v>2.0719236286755491E-5</v>
      </c>
    </row>
    <row r="380" spans="1:4" x14ac:dyDescent="0.2">
      <c r="A380">
        <f t="shared" si="12"/>
        <v>-1.892999999999966</v>
      </c>
      <c r="B380">
        <f t="shared" si="11"/>
        <v>2.7779720580610814E-2</v>
      </c>
      <c r="C380">
        <f t="shared" si="11"/>
        <v>7.7171287553681202E-4</v>
      </c>
      <c r="D380">
        <f t="shared" si="11"/>
        <v>2.1437968050872338E-5</v>
      </c>
    </row>
    <row r="381" spans="1:4" x14ac:dyDescent="0.2">
      <c r="A381">
        <f t="shared" si="12"/>
        <v>-1.8899999999999662</v>
      </c>
      <c r="B381">
        <f t="shared" si="11"/>
        <v>2.8096788427796681E-2</v>
      </c>
      <c r="C381">
        <f t="shared" si="11"/>
        <v>7.8942951995636954E-4</v>
      </c>
      <c r="D381">
        <f t="shared" si="11"/>
        <v>2.2180434200871195E-5</v>
      </c>
    </row>
    <row r="382" spans="1:4" x14ac:dyDescent="0.2">
      <c r="A382">
        <f t="shared" si="12"/>
        <v>-1.8869999999999663</v>
      </c>
      <c r="B382">
        <f t="shared" si="11"/>
        <v>2.8416963664633785E-2</v>
      </c>
      <c r="C382">
        <f t="shared" si="11"/>
        <v>8.0752382391711692E-4</v>
      </c>
      <c r="D382">
        <f t="shared" si="11"/>
        <v>2.2947375162578841E-5</v>
      </c>
    </row>
    <row r="383" spans="1:4" x14ac:dyDescent="0.2">
      <c r="A383">
        <f t="shared" si="12"/>
        <v>-1.8839999999999664</v>
      </c>
      <c r="B383">
        <f t="shared" si="11"/>
        <v>2.8740270109313293E-2</v>
      </c>
      <c r="C383">
        <f t="shared" si="11"/>
        <v>8.2600312595628703E-4</v>
      </c>
      <c r="D383">
        <f t="shared" si="11"/>
        <v>2.3739552951120819E-5</v>
      </c>
    </row>
    <row r="384" spans="1:4" x14ac:dyDescent="0.2">
      <c r="A384">
        <f t="shared" si="12"/>
        <v>-1.8809999999999665</v>
      </c>
      <c r="B384">
        <f t="shared" si="11"/>
        <v>2.90667316811828E-2</v>
      </c>
      <c r="C384">
        <f t="shared" si="11"/>
        <v>8.448748906258758E-4</v>
      </c>
      <c r="D384">
        <f t="shared" si="11"/>
        <v>2.4557751749991005E-5</v>
      </c>
    </row>
    <row r="385" spans="1:4" x14ac:dyDescent="0.2">
      <c r="A385">
        <f t="shared" si="12"/>
        <v>-1.8779999999999666</v>
      </c>
      <c r="B385">
        <f t="shared" si="11"/>
        <v>2.9396372400165318E-2</v>
      </c>
      <c r="C385">
        <f t="shared" si="11"/>
        <v>8.6414671028920125E-4</v>
      </c>
      <c r="D385">
        <f t="shared" si="11"/>
        <v>2.5402778504039132E-5</v>
      </c>
    </row>
    <row r="386" spans="1:4" x14ac:dyDescent="0.2">
      <c r="A386">
        <f t="shared" si="12"/>
        <v>-1.8749999999999667</v>
      </c>
      <c r="B386">
        <f t="shared" si="11"/>
        <v>2.9729216386162459E-2</v>
      </c>
      <c r="C386">
        <f t="shared" si="11"/>
        <v>8.8382630693527049E-4</v>
      </c>
      <c r="D386">
        <f t="shared" si="11"/>
        <v>2.6275463526661507E-5</v>
      </c>
    </row>
    <row r="387" spans="1:4" x14ac:dyDescent="0.2">
      <c r="A387">
        <f t="shared" si="12"/>
        <v>-1.8719999999999668</v>
      </c>
      <c r="B387">
        <f t="shared" si="11"/>
        <v>3.0065287858441828E-2</v>
      </c>
      <c r="C387">
        <f t="shared" si="11"/>
        <v>9.0392153401096958E-4</v>
      </c>
      <c r="D387">
        <f t="shared" si="11"/>
        <v>2.7176661121484115E-5</v>
      </c>
    </row>
    <row r="388" spans="1:4" x14ac:dyDescent="0.2">
      <c r="A388">
        <f t="shared" si="12"/>
        <v>-1.8689999999999669</v>
      </c>
      <c r="B388">
        <f t="shared" si="11"/>
        <v>3.0404611135008475E-2</v>
      </c>
      <c r="C388">
        <f t="shared" si="11"/>
        <v>9.2444037827108135E-4</v>
      </c>
      <c r="D388">
        <f t="shared" si="11"/>
        <v>2.8107250218832366E-5</v>
      </c>
    </row>
    <row r="389" spans="1:4" x14ac:dyDescent="0.2">
      <c r="A389">
        <f t="shared" si="12"/>
        <v>-1.865999999999967</v>
      </c>
      <c r="B389">
        <f t="shared" si="11"/>
        <v>3.0747210631960353E-2</v>
      </c>
      <c r="C389">
        <f t="shared" si="11"/>
        <v>9.4539096164613571E-4</v>
      </c>
      <c r="D389">
        <f t="shared" si="11"/>
        <v>2.9068135027285258E-5</v>
      </c>
    </row>
    <row r="390" spans="1:4" x14ac:dyDescent="0.2">
      <c r="A390">
        <f t="shared" si="12"/>
        <v>-1.8629999999999671</v>
      </c>
      <c r="B390">
        <f t="shared" si="11"/>
        <v>3.1093110862827508E-2</v>
      </c>
      <c r="C390">
        <f t="shared" si="11"/>
        <v>9.667815431280819E-4</v>
      </c>
      <c r="D390">
        <f t="shared" si="11"/>
        <v>3.0060245700616916E-5</v>
      </c>
    </row>
    <row r="391" spans="1:4" x14ac:dyDescent="0.2">
      <c r="A391">
        <f t="shared" si="12"/>
        <v>-1.8599999999999672</v>
      </c>
      <c r="B391">
        <f t="shared" si="11"/>
        <v>3.1442336437895124E-2</v>
      </c>
      <c r="C391">
        <f t="shared" si="11"/>
        <v>9.8862052067378767E-4</v>
      </c>
      <c r="D391">
        <f t="shared" si="11"/>
        <v>3.1084539020432261E-5</v>
      </c>
    </row>
    <row r="392" spans="1:4" x14ac:dyDescent="0.2">
      <c r="A392">
        <f t="shared" si="12"/>
        <v>-1.8569999999999673</v>
      </c>
      <c r="B392">
        <f t="shared" si="11"/>
        <v>3.1794912063510102E-2</v>
      </c>
      <c r="C392">
        <f t="shared" si="11"/>
        <v>1.0109164331263401E-3</v>
      </c>
      <c r="D392">
        <f t="shared" si="11"/>
        <v>3.2141999094809288E-5</v>
      </c>
    </row>
    <row r="393" spans="1:4" x14ac:dyDescent="0.2">
      <c r="A393">
        <f t="shared" si="12"/>
        <v>-1.8539999999999675</v>
      </c>
      <c r="B393">
        <f t="shared" si="11"/>
        <v>3.2150862541371145E-2</v>
      </c>
      <c r="C393">
        <f t="shared" si="11"/>
        <v>1.0336779621541422E-3</v>
      </c>
      <c r="D393">
        <f t="shared" si="11"/>
        <v>3.3233638073262438E-5</v>
      </c>
    </row>
    <row r="394" spans="1:4" x14ac:dyDescent="0.2">
      <c r="A394">
        <f t="shared" si="12"/>
        <v>-1.8509999999999676</v>
      </c>
      <c r="B394">
        <f t="shared" si="11"/>
        <v>3.2510212767802311E-2</v>
      </c>
      <c r="C394">
        <f t="shared" si="11"/>
        <v>1.0569139342077765E-3</v>
      </c>
      <c r="D394">
        <f t="shared" si="11"/>
        <v>3.4360496878349829E-5</v>
      </c>
    </row>
    <row r="395" spans="1:4" x14ac:dyDescent="0.2">
      <c r="A395">
        <f t="shared" si="12"/>
        <v>-1.8479999999999677</v>
      </c>
      <c r="B395">
        <f t="shared" si="11"/>
        <v>3.2872987733009867E-2</v>
      </c>
      <c r="C395">
        <f t="shared" si="11"/>
        <v>1.0806333224946171E-3</v>
      </c>
      <c r="D395">
        <f t="shared" si="11"/>
        <v>3.5523645954247243E-5</v>
      </c>
    </row>
    <row r="396" spans="1:4" x14ac:dyDescent="0.2">
      <c r="A396">
        <f t="shared" si="12"/>
        <v>-1.8449999999999678</v>
      </c>
      <c r="B396">
        <f t="shared" ref="B396:D459" si="13">EXP(-B$8*POWER($A396,$B$4))</f>
        <v>3.3239212520322206E-2</v>
      </c>
      <c r="C396">
        <f t="shared" si="13"/>
        <v>1.1048452489711444E-3</v>
      </c>
      <c r="D396">
        <f t="shared" si="13"/>
        <v>3.6724186032620186E-5</v>
      </c>
    </row>
    <row r="397" spans="1:4" x14ac:dyDescent="0.2">
      <c r="A397">
        <f t="shared" ref="A397:A460" si="14">A396+B$3</f>
        <v>-1.8419999999999679</v>
      </c>
      <c r="B397">
        <f t="shared" si="13"/>
        <v>3.3608912305413047E-2</v>
      </c>
      <c r="C397">
        <f t="shared" si="13"/>
        <v>1.1295589863529448E-3</v>
      </c>
      <c r="D397">
        <f t="shared" si="13"/>
        <v>3.7963248916127391E-5</v>
      </c>
    </row>
    <row r="398" spans="1:4" x14ac:dyDescent="0.2">
      <c r="A398">
        <f t="shared" si="14"/>
        <v>-1.838999999999968</v>
      </c>
      <c r="B398">
        <f t="shared" si="13"/>
        <v>3.3982112355507382E-2</v>
      </c>
      <c r="C398">
        <f t="shared" si="13"/>
        <v>1.1547839601423276E-3</v>
      </c>
      <c r="D398">
        <f t="shared" si="13"/>
        <v>3.9241998279894356E-5</v>
      </c>
    </row>
    <row r="399" spans="1:4" x14ac:dyDescent="0.2">
      <c r="A399">
        <f t="shared" si="14"/>
        <v>-1.8359999999999681</v>
      </c>
      <c r="B399">
        <f t="shared" si="13"/>
        <v>3.4358838028570579E-2</v>
      </c>
      <c r="C399">
        <f t="shared" si="13"/>
        <v>1.1805297506735479E-3</v>
      </c>
      <c r="D399">
        <f t="shared" si="13"/>
        <v>4.0561630491301244E-5</v>
      </c>
    </row>
    <row r="400" spans="1:4" x14ac:dyDescent="0.2">
      <c r="A400">
        <f t="shared" si="14"/>
        <v>-1.8329999999999682</v>
      </c>
      <c r="B400">
        <f t="shared" si="13"/>
        <v>3.473911477247995E-2</v>
      </c>
      <c r="C400">
        <f t="shared" si="13"/>
        <v>1.2068060951755349E-3</v>
      </c>
      <c r="D400">
        <f t="shared" si="13"/>
        <v>4.1923375448431268E-5</v>
      </c>
    </row>
    <row r="401" spans="1:4" x14ac:dyDescent="0.2">
      <c r="A401">
        <f t="shared" si="14"/>
        <v>-1.8299999999999683</v>
      </c>
      <c r="B401">
        <f t="shared" si="13"/>
        <v>3.5122968124179275E-2</v>
      </c>
      <c r="C401">
        <f t="shared" si="13"/>
        <v>1.2336228898521136E-3</v>
      </c>
      <c r="D401">
        <f t="shared" si="13"/>
        <v>4.3328497437533672E-5</v>
      </c>
    </row>
    <row r="402" spans="1:4" x14ac:dyDescent="0.2">
      <c r="A402">
        <f t="shared" si="14"/>
        <v>-1.8269999999999684</v>
      </c>
      <c r="B402">
        <f t="shared" si="13"/>
        <v>3.5510423708815714E-2</v>
      </c>
      <c r="C402">
        <f t="shared" si="13"/>
        <v>1.2609901919796208E-3</v>
      </c>
      <c r="D402">
        <f t="shared" si="13"/>
        <v>4.4778296009857248E-5</v>
      </c>
    </row>
    <row r="403" spans="1:4" x14ac:dyDescent="0.2">
      <c r="A403">
        <f t="shared" si="14"/>
        <v>-1.8239999999999685</v>
      </c>
      <c r="B403">
        <f t="shared" si="13"/>
        <v>3.5901507238859223E-2</v>
      </c>
      <c r="C403">
        <f t="shared" si="13"/>
        <v>1.2889182220218612E-3</v>
      </c>
      <c r="D403">
        <f t="shared" si="13"/>
        <v>4.6274106878215389E-5</v>
      </c>
    </row>
    <row r="404" spans="1:4" x14ac:dyDescent="0.2">
      <c r="A404">
        <f t="shared" si="14"/>
        <v>-1.8209999999999686</v>
      </c>
      <c r="B404">
        <f t="shared" si="13"/>
        <v>3.6296244513204477E-2</v>
      </c>
      <c r="C404">
        <f t="shared" si="13"/>
        <v>1.3174173657623262E-3</v>
      </c>
      <c r="D404">
        <f t="shared" si="13"/>
        <v>4.7817302833651093E-5</v>
      </c>
    </row>
    <row r="405" spans="1:4" x14ac:dyDescent="0.2">
      <c r="A405">
        <f t="shared" si="14"/>
        <v>-1.8179999999999688</v>
      </c>
      <c r="B405">
        <f t="shared" si="13"/>
        <v>3.6694661416254874E-2</v>
      </c>
      <c r="C405">
        <f t="shared" si="13"/>
        <v>1.346498176453584E-3</v>
      </c>
      <c r="D405">
        <f t="shared" si="13"/>
        <v>4.9409294682568827E-5</v>
      </c>
    </row>
    <row r="406" spans="1:4" x14ac:dyDescent="0.2">
      <c r="A406">
        <f t="shared" si="14"/>
        <v>-1.8149999999999689</v>
      </c>
      <c r="B406">
        <f t="shared" si="13"/>
        <v>3.7096783916988868E-2</v>
      </c>
      <c r="C406">
        <f t="shared" si="13"/>
        <v>1.3761713769837641E-3</v>
      </c>
      <c r="D406">
        <f t="shared" si="13"/>
        <v>5.1051532204711727E-5</v>
      </c>
    </row>
    <row r="407" spans="1:4" x14ac:dyDescent="0.2">
      <c r="A407">
        <f t="shared" si="14"/>
        <v>-1.811999999999969</v>
      </c>
      <c r="B407">
        <f t="shared" si="13"/>
        <v>3.7502638068008347E-2</v>
      </c>
      <c r="C407">
        <f t="shared" si="13"/>
        <v>1.4064478620600287E-3</v>
      </c>
      <c r="D407">
        <f t="shared" si="13"/>
        <v>5.2745505132361379E-5</v>
      </c>
    </row>
    <row r="408" spans="1:4" x14ac:dyDescent="0.2">
      <c r="A408">
        <f t="shared" si="14"/>
        <v>-1.8089999999999691</v>
      </c>
      <c r="B408">
        <f t="shared" si="13"/>
        <v>3.7912250004568958E-2</v>
      </c>
      <c r="C408">
        <f t="shared" si="13"/>
        <v>1.4373387004089392E-3</v>
      </c>
      <c r="D408">
        <f t="shared" si="13"/>
        <v>5.449274415114599E-5</v>
      </c>
    </row>
    <row r="409" spans="1:4" x14ac:dyDescent="0.2">
      <c r="A409">
        <f t="shared" si="14"/>
        <v>-1.8059999999999692</v>
      </c>
      <c r="B409">
        <f t="shared" si="13"/>
        <v>3.8325645943592425E-2</v>
      </c>
      <c r="C409">
        <f t="shared" si="13"/>
        <v>1.4688551369936023E-3</v>
      </c>
      <c r="D409">
        <f t="shared" si="13"/>
        <v>5.6294821922843771E-5</v>
      </c>
    </row>
    <row r="410" spans="1:4" x14ac:dyDescent="0.2">
      <c r="A410">
        <f t="shared" si="14"/>
        <v>-1.8029999999999693</v>
      </c>
      <c r="B410">
        <f t="shared" si="13"/>
        <v>3.8742852182660624E-2</v>
      </c>
      <c r="C410">
        <f t="shared" si="13"/>
        <v>1.5010085952474911E-3</v>
      </c>
      <c r="D410">
        <f t="shared" si="13"/>
        <v>5.8153354130576667E-5</v>
      </c>
    </row>
    <row r="411" spans="1:4" x14ac:dyDescent="0.2">
      <c r="A411">
        <f t="shared" si="14"/>
        <v>-1.7999999999999694</v>
      </c>
      <c r="B411">
        <f t="shared" si="13"/>
        <v>3.9163895098991396E-2</v>
      </c>
      <c r="C411">
        <f t="shared" si="13"/>
        <v>1.5338106793248024E-3</v>
      </c>
      <c r="D411">
        <f t="shared" si="13"/>
        <v>6.0070000546789318E-5</v>
      </c>
    </row>
    <row r="412" spans="1:4" x14ac:dyDescent="0.2">
      <c r="A412">
        <f t="shared" si="14"/>
        <v>-1.7969999999999695</v>
      </c>
      <c r="B412">
        <f t="shared" si="13"/>
        <v>3.9588801148395962E-2</v>
      </c>
      <c r="C412">
        <f t="shared" si="13"/>
        <v>1.5672731763672373E-3</v>
      </c>
      <c r="D412">
        <f t="shared" si="13"/>
        <v>6.2046466124417488E-5</v>
      </c>
    </row>
    <row r="413" spans="1:4" x14ac:dyDescent="0.2">
      <c r="A413">
        <f t="shared" si="14"/>
        <v>-1.7939999999999696</v>
      </c>
      <c r="B413">
        <f t="shared" si="13"/>
        <v>4.0017596864217971E-2</v>
      </c>
      <c r="C413">
        <f t="shared" si="13"/>
        <v>1.601408058787068E-3</v>
      </c>
      <c r="D413">
        <f t="shared" si="13"/>
        <v>6.4084502111650725E-5</v>
      </c>
    </row>
    <row r="414" spans="1:4" x14ac:dyDescent="0.2">
      <c r="A414">
        <f t="shared" si="14"/>
        <v>-1.7909999999999697</v>
      </c>
      <c r="B414">
        <f t="shared" si="13"/>
        <v>4.0450308856253905E-2</v>
      </c>
      <c r="C414">
        <f t="shared" si="13"/>
        <v>1.6362274865663331E-3</v>
      </c>
      <c r="D414">
        <f t="shared" si="13"/>
        <v>6.6185907190700156E-5</v>
      </c>
    </row>
    <row r="415" spans="1:4" x14ac:dyDescent="0.2">
      <c r="A415">
        <f t="shared" si="14"/>
        <v>-1.7879999999999698</v>
      </c>
      <c r="B415">
        <f t="shared" si="13"/>
        <v>4.0886963809654973E-2</v>
      </c>
      <c r="C415">
        <f t="shared" si="13"/>
        <v>1.6717438095720353E-3</v>
      </c>
      <c r="D415">
        <f t="shared" si="13"/>
        <v>6.8352528640986508E-5</v>
      </c>
    </row>
    <row r="416" spans="1:4" x14ac:dyDescent="0.2">
      <c r="A416">
        <f t="shared" si="14"/>
        <v>-1.7849999999999699</v>
      </c>
      <c r="B416">
        <f t="shared" si="13"/>
        <v>4.1327588483810185E-2</v>
      </c>
      <c r="C416">
        <f t="shared" si="13"/>
        <v>1.7079695698871604E-3</v>
      </c>
      <c r="D416">
        <f t="shared" si="13"/>
        <v>7.0586263527166917E-5</v>
      </c>
    </row>
    <row r="417" spans="1:4" x14ac:dyDescent="0.2">
      <c r="A417">
        <f t="shared" si="14"/>
        <v>-1.7819999999999701</v>
      </c>
      <c r="B417">
        <f t="shared" si="13"/>
        <v>4.1772209711210755E-2</v>
      </c>
      <c r="C417">
        <f t="shared" si="13"/>
        <v>1.7449175041573703E-3</v>
      </c>
      <c r="D417">
        <f t="shared" si="13"/>
        <v>7.2889059912424102E-5</v>
      </c>
    </row>
    <row r="418" spans="1:4" x14ac:dyDescent="0.2">
      <c r="A418">
        <f t="shared" si="14"/>
        <v>-1.7789999999999702</v>
      </c>
      <c r="B418">
        <f t="shared" si="13"/>
        <v>4.2220854396295533E-2</v>
      </c>
      <c r="C418">
        <f t="shared" si="13"/>
        <v>1.7826005459531877E-3</v>
      </c>
      <c r="D418">
        <f t="shared" si="13"/>
        <v>7.5262918097446482E-5</v>
      </c>
    </row>
    <row r="419" spans="1:4" x14ac:dyDescent="0.2">
      <c r="A419">
        <f t="shared" si="14"/>
        <v>-1.7759999999999703</v>
      </c>
      <c r="B419">
        <f t="shared" si="13"/>
        <v>4.2673549514277612E-2</v>
      </c>
      <c r="C419">
        <f t="shared" si="13"/>
        <v>1.8210318281475029E-3</v>
      </c>
      <c r="D419">
        <f t="shared" si="13"/>
        <v>7.7709891885527967E-5</v>
      </c>
    </row>
    <row r="420" spans="1:4" x14ac:dyDescent="0.2">
      <c r="A420">
        <f t="shared" si="14"/>
        <v>-1.7729999999999704</v>
      </c>
      <c r="B420">
        <f t="shared" si="13"/>
        <v>4.3130322109951824E-2</v>
      </c>
      <c r="C420">
        <f t="shared" si="13"/>
        <v>1.8602246853081992E-3</v>
      </c>
      <c r="D420">
        <f t="shared" si="13"/>
        <v>8.0232089874226361E-5</v>
      </c>
    </row>
    <row r="421" spans="1:4" x14ac:dyDescent="0.2">
      <c r="A421">
        <f t="shared" si="14"/>
        <v>-1.7699999999999705</v>
      </c>
      <c r="B421">
        <f t="shared" si="13"/>
        <v>4.3591199296483168E-2</v>
      </c>
      <c r="C421">
        <f t="shared" si="13"/>
        <v>1.9001926561057147E-3</v>
      </c>
      <c r="D421">
        <f t="shared" si="13"/>
        <v>8.2831676774017978E-5</v>
      </c>
    </row>
    <row r="422" spans="1:4" x14ac:dyDescent="0.2">
      <c r="A422">
        <f t="shared" si="14"/>
        <v>-1.7669999999999706</v>
      </c>
      <c r="B422">
        <f t="shared" si="13"/>
        <v>4.4056208254176117E-2</v>
      </c>
      <c r="C422">
        <f t="shared" si="13"/>
        <v>1.9409494857353358E-3</v>
      </c>
      <c r="D422">
        <f t="shared" si="13"/>
        <v>8.5510874754391955E-5</v>
      </c>
    </row>
    <row r="423" spans="1:4" x14ac:dyDescent="0.2">
      <c r="A423">
        <f t="shared" si="14"/>
        <v>-1.7639999999999707</v>
      </c>
      <c r="B423">
        <f t="shared" si="13"/>
        <v>4.452537622922461E-2</v>
      </c>
      <c r="C423">
        <f t="shared" si="13"/>
        <v>1.9825091283539997E-3</v>
      </c>
      <c r="D423">
        <f t="shared" si="13"/>
        <v>8.827196481783402E-5</v>
      </c>
    </row>
    <row r="424" spans="1:4" x14ac:dyDescent="0.2">
      <c r="A424">
        <f t="shared" si="14"/>
        <v>-1.7609999999999708</v>
      </c>
      <c r="B424">
        <f t="shared" si="13"/>
        <v>4.499873053244284E-2</v>
      </c>
      <c r="C424">
        <f t="shared" si="13"/>
        <v>2.0248857495314032E-3</v>
      </c>
      <c r="D424">
        <f t="shared" si="13"/>
        <v>9.1117288202147072E-5</v>
      </c>
    </row>
    <row r="425" spans="1:4" x14ac:dyDescent="0.2">
      <c r="A425">
        <f t="shared" si="14"/>
        <v>-1.7579999999999709</v>
      </c>
      <c r="B425">
        <f t="shared" si="13"/>
        <v>4.5476298537976481E-2</v>
      </c>
      <c r="C425">
        <f t="shared" si="13"/>
        <v>2.068093728715162E-3</v>
      </c>
      <c r="D425">
        <f t="shared" si="13"/>
        <v>9.4049247811567606E-5</v>
      </c>
    </row>
    <row r="426" spans="1:4" x14ac:dyDescent="0.2">
      <c r="A426">
        <f t="shared" si="14"/>
        <v>-1.754999999999971</v>
      </c>
      <c r="B426">
        <f t="shared" si="13"/>
        <v>4.5958107681994806E-2</v>
      </c>
      <c r="C426">
        <f t="shared" si="13"/>
        <v>2.1121476617098297E-3</v>
      </c>
      <c r="D426">
        <f t="shared" si="13"/>
        <v>9.7070309677133848E-5</v>
      </c>
    </row>
    <row r="427" spans="1:4" x14ac:dyDescent="0.2">
      <c r="A427">
        <f t="shared" si="14"/>
        <v>-1.7519999999999711</v>
      </c>
      <c r="B427">
        <f t="shared" si="13"/>
        <v>4.6444185461362857E-2</v>
      </c>
      <c r="C427">
        <f t="shared" si="13"/>
        <v>2.1570623631694693E-3</v>
      </c>
      <c r="D427">
        <f t="shared" si="13"/>
        <v>1.0018300444676847E-4</v>
      </c>
    </row>
    <row r="428" spans="1:4" x14ac:dyDescent="0.2">
      <c r="A428">
        <f t="shared" si="14"/>
        <v>-1.7489999999999712</v>
      </c>
      <c r="B428">
        <f t="shared" si="13"/>
        <v>4.6934559432294472E-2</v>
      </c>
      <c r="C428">
        <f t="shared" si="13"/>
        <v>2.2028528691035824E-3</v>
      </c>
      <c r="D428">
        <f t="shared" si="13"/>
        <v>1.0338992890554243E-4</v>
      </c>
    </row>
    <row r="429" spans="1:4" x14ac:dyDescent="0.2">
      <c r="A429">
        <f t="shared" si="14"/>
        <v>-1.7459999999999714</v>
      </c>
      <c r="B429">
        <f t="shared" si="13"/>
        <v>4.7429257208985387E-2</v>
      </c>
      <c r="C429">
        <f t="shared" si="13"/>
        <v>2.2495344393960925E-3</v>
      </c>
      <c r="D429">
        <f t="shared" si="13"/>
        <v>1.0669374752658802E-4</v>
      </c>
    </row>
    <row r="430" spans="1:4" x14ac:dyDescent="0.2">
      <c r="A430">
        <f t="shared" si="14"/>
        <v>-1.7429999999999715</v>
      </c>
      <c r="B430">
        <f t="shared" si="13"/>
        <v>4.7928306462226754E-2</v>
      </c>
      <c r="C430">
        <f t="shared" si="13"/>
        <v>2.2971225603371269E-3</v>
      </c>
      <c r="D430">
        <f t="shared" si="13"/>
        <v>1.100971940531329E-4</v>
      </c>
    </row>
    <row r="431" spans="1:4" x14ac:dyDescent="0.2">
      <c r="A431">
        <f t="shared" si="14"/>
        <v>-1.7399999999999716</v>
      </c>
      <c r="B431">
        <f t="shared" si="13"/>
        <v>4.8431734917998993E-2</v>
      </c>
      <c r="C431">
        <f t="shared" si="13"/>
        <v>2.3456329471673227E-3</v>
      </c>
      <c r="D431">
        <f t="shared" si="13"/>
        <v>1.136030731121324E-4</v>
      </c>
    </row>
    <row r="432" spans="1:4" x14ac:dyDescent="0.2">
      <c r="A432">
        <f t="shared" si="14"/>
        <v>-1.7369999999999717</v>
      </c>
      <c r="B432">
        <f t="shared" si="13"/>
        <v>4.893957035604566E-2</v>
      </c>
      <c r="C432">
        <f t="shared" si="13"/>
        <v>2.3950815466343431E-3</v>
      </c>
      <c r="D432">
        <f t="shared" si="13"/>
        <v>1.172142618599781E-4</v>
      </c>
    </row>
    <row r="433" spans="1:4" x14ac:dyDescent="0.2">
      <c r="A433">
        <f t="shared" si="14"/>
        <v>-1.7339999999999718</v>
      </c>
      <c r="B433">
        <f t="shared" si="13"/>
        <v>4.9451840608427611E-2</v>
      </c>
      <c r="C433">
        <f t="shared" si="13"/>
        <v>2.44548453956133E-3</v>
      </c>
      <c r="D433">
        <f t="shared" si="13"/>
        <v>1.2093371166076084E-4</v>
      </c>
    </row>
    <row r="434" spans="1:4" x14ac:dyDescent="0.2">
      <c r="A434">
        <f t="shared" si="14"/>
        <v>-1.7309999999999719</v>
      </c>
      <c r="B434">
        <f t="shared" si="13"/>
        <v>4.9968573558057228E-2</v>
      </c>
      <c r="C434">
        <f t="shared" si="13"/>
        <v>2.4968583434269759E-3</v>
      </c>
      <c r="D434">
        <f t="shared" si="13"/>
        <v>1.2476444979757977E-4</v>
      </c>
    </row>
    <row r="435" spans="1:4" x14ac:dyDescent="0.2">
      <c r="A435">
        <f t="shared" si="14"/>
        <v>-1.727999999999972</v>
      </c>
      <c r="B435">
        <f t="shared" si="13"/>
        <v>5.0489797137212598E-2</v>
      </c>
      <c r="C435">
        <f t="shared" si="13"/>
        <v>2.5492196149568816E-3</v>
      </c>
      <c r="D435">
        <f t="shared" si="13"/>
        <v>1.2870958121737603E-4</v>
      </c>
    </row>
    <row r="436" spans="1:4" x14ac:dyDescent="0.2">
      <c r="A436">
        <f t="shared" si="14"/>
        <v>-1.7249999999999721</v>
      </c>
      <c r="B436">
        <f t="shared" si="13"/>
        <v>5.1015539326031874E-2</v>
      </c>
      <c r="C436">
        <f t="shared" si="13"/>
        <v>2.6025852527259046E-3</v>
      </c>
      <c r="D436">
        <f t="shared" si="13"/>
        <v>1.3277229030978893E-4</v>
      </c>
    </row>
    <row r="437" spans="1:4" x14ac:dyDescent="0.2">
      <c r="A437">
        <f t="shared" si="14"/>
        <v>-1.7219999999999722</v>
      </c>
      <c r="B437">
        <f t="shared" si="13"/>
        <v>5.1545828150987294E-2</v>
      </c>
      <c r="C437">
        <f t="shared" si="13"/>
        <v>2.6569723997711143E-3</v>
      </c>
      <c r="D437">
        <f t="shared" si="13"/>
        <v>1.3695584272051825E-4</v>
      </c>
    </row>
    <row r="438" spans="1:4" x14ac:dyDescent="0.2">
      <c r="A438">
        <f t="shared" si="14"/>
        <v>-1.7189999999999723</v>
      </c>
      <c r="B438">
        <f t="shared" si="13"/>
        <v>5.2080691683339446E-2</v>
      </c>
      <c r="C438">
        <f t="shared" si="13"/>
        <v>2.7123984462150627E-3</v>
      </c>
      <c r="D438">
        <f t="shared" si="13"/>
        <v>1.4126358719969567E-4</v>
      </c>
    </row>
    <row r="439" spans="1:4" x14ac:dyDescent="0.2">
      <c r="A439">
        <f t="shared" si="14"/>
        <v>-1.7159999999999724</v>
      </c>
      <c r="B439">
        <f t="shared" si="13"/>
        <v>5.2620158037571182E-2</v>
      </c>
      <c r="C439">
        <f t="shared" si="13"/>
        <v>2.7688810318989674E-3</v>
      </c>
      <c r="D439">
        <f t="shared" si="13"/>
        <v>1.456989574857569E-4</v>
      </c>
    </row>
    <row r="440" spans="1:4" x14ac:dyDescent="0.2">
      <c r="A440">
        <f t="shared" si="14"/>
        <v>-1.7129999999999725</v>
      </c>
      <c r="B440">
        <f t="shared" si="13"/>
        <v>5.3164255369801384E-2</v>
      </c>
      <c r="C440">
        <f t="shared" si="13"/>
        <v>2.8264380490254557E-3</v>
      </c>
      <c r="D440">
        <f t="shared" si="13"/>
        <v>1.5026547422531254E-4</v>
      </c>
    </row>
    <row r="441" spans="1:4" x14ac:dyDescent="0.2">
      <c r="A441">
        <f t="shared" si="14"/>
        <v>-1.7099999999999727</v>
      </c>
      <c r="B441">
        <f t="shared" si="13"/>
        <v>5.3713011876178558E-2</v>
      </c>
      <c r="C441">
        <f t="shared" si="13"/>
        <v>2.885087644810499E-3</v>
      </c>
      <c r="D441">
        <f t="shared" si="13"/>
        <v>1.5496674692952242E-4</v>
      </c>
    </row>
    <row r="442" spans="1:4" x14ac:dyDescent="0.2">
      <c r="A442">
        <f t="shared" si="14"/>
        <v>-1.7069999999999728</v>
      </c>
      <c r="B442">
        <f t="shared" si="13"/>
        <v>5.4266455791254151E-2</v>
      </c>
      <c r="C442">
        <f t="shared" si="13"/>
        <v>2.9448482241441407E-3</v>
      </c>
      <c r="D442">
        <f t="shared" si="13"/>
        <v>1.5980647596747124E-4</v>
      </c>
    </row>
    <row r="443" spans="1:4" x14ac:dyDescent="0.2">
      <c r="A443">
        <f t="shared" si="14"/>
        <v>-1.7039999999999729</v>
      </c>
      <c r="B443">
        <f t="shared" si="13"/>
        <v>5.4824615386335665E-2</v>
      </c>
      <c r="C443">
        <f t="shared" si="13"/>
        <v>3.0057384522596329E-3</v>
      </c>
      <c r="D443">
        <f t="shared" si="13"/>
        <v>1.6478845459705414E-4</v>
      </c>
    </row>
    <row r="444" spans="1:4" x14ac:dyDescent="0.2">
      <c r="A444">
        <f t="shared" si="14"/>
        <v>-1.700999999999973</v>
      </c>
      <c r="B444">
        <f t="shared" si="13"/>
        <v>5.5387518967819356E-2</v>
      </c>
      <c r="C444">
        <f t="shared" si="13"/>
        <v>3.0677772574105489E-3</v>
      </c>
      <c r="D444">
        <f t="shared" si="13"/>
        <v>1.6991657103387168E-4</v>
      </c>
    </row>
    <row r="445" spans="1:4" x14ac:dyDescent="0.2">
      <c r="A445">
        <f t="shared" si="14"/>
        <v>-1.6979999999999731</v>
      </c>
      <c r="B445">
        <f t="shared" si="13"/>
        <v>5.5955194875502622E-2</v>
      </c>
      <c r="C445">
        <f t="shared" si="13"/>
        <v>3.130983833555475E-3</v>
      </c>
      <c r="D445">
        <f t="shared" si="13"/>
        <v>1.7519481055864485E-4</v>
      </c>
    </row>
    <row r="446" spans="1:4" x14ac:dyDescent="0.2">
      <c r="A446">
        <f t="shared" si="14"/>
        <v>-1.6949999999999732</v>
      </c>
      <c r="B446">
        <f t="shared" si="13"/>
        <v>5.6527671480876125E-2</v>
      </c>
      <c r="C446">
        <f t="shared" si="13"/>
        <v>3.1953776430498561E-3</v>
      </c>
      <c r="D446">
        <f t="shared" si="13"/>
        <v>1.806272576636586E-4</v>
      </c>
    </row>
    <row r="447" spans="1:4" x14ac:dyDescent="0.2">
      <c r="A447">
        <f t="shared" si="14"/>
        <v>-1.6919999999999733</v>
      </c>
      <c r="B447">
        <f t="shared" si="13"/>
        <v>5.7104977185395381E-2</v>
      </c>
      <c r="C447">
        <f t="shared" si="13"/>
        <v>3.2609784193445273E-3</v>
      </c>
      <c r="D447">
        <f t="shared" si="13"/>
        <v>1.8621809823873592E-4</v>
      </c>
    </row>
    <row r="448" spans="1:4" x14ac:dyDescent="0.2">
      <c r="A448">
        <f t="shared" si="14"/>
        <v>-1.6889999999999734</v>
      </c>
      <c r="B448">
        <f t="shared" si="13"/>
        <v>5.7687140418731998E-2</v>
      </c>
      <c r="C448">
        <f t="shared" si="13"/>
        <v>3.327806169690503E-3</v>
      </c>
      <c r="D448">
        <f t="shared" si="13"/>
        <v>1.9197162179725874E-4</v>
      </c>
    </row>
    <row r="449" spans="1:4" x14ac:dyDescent="0.2">
      <c r="A449">
        <f t="shared" si="14"/>
        <v>-1.6859999999999735</v>
      </c>
      <c r="B449">
        <f t="shared" si="13"/>
        <v>5.8274189637004578E-2</v>
      </c>
      <c r="C449">
        <f t="shared" si="13"/>
        <v>3.3958811778495718E-3</v>
      </c>
      <c r="D449">
        <f t="shared" si="13"/>
        <v>1.9789222374274058E-4</v>
      </c>
    </row>
    <row r="450" spans="1:4" x14ac:dyDescent="0.2">
      <c r="A450">
        <f t="shared" si="14"/>
        <v>-1.6829999999999736</v>
      </c>
      <c r="B450">
        <f t="shared" si="13"/>
        <v>5.886615332098899E-2</v>
      </c>
      <c r="C450">
        <f t="shared" si="13"/>
        <v>3.4652240068101833E-3</v>
      </c>
      <c r="D450">
        <f t="shared" si="13"/>
        <v>2.0398440767646013E-4</v>
      </c>
    </row>
    <row r="451" spans="1:4" x14ac:dyDescent="0.2">
      <c r="A451">
        <f t="shared" si="14"/>
        <v>-1.6799999999999737</v>
      </c>
      <c r="B451">
        <f t="shared" si="13"/>
        <v>5.9463059974308424E-2</v>
      </c>
      <c r="C451">
        <f t="shared" si="13"/>
        <v>3.5358555015082005E-3</v>
      </c>
      <c r="D451">
        <f t="shared" si="13"/>
        <v>2.1025278774667043E-4</v>
      </c>
    </row>
    <row r="452" spans="1:4" x14ac:dyDescent="0.2">
      <c r="A452">
        <f t="shared" si="14"/>
        <v>-1.6769999999999738</v>
      </c>
      <c r="B452">
        <f t="shared" si="13"/>
        <v>6.0064938121602636E-2</v>
      </c>
      <c r="C452">
        <f t="shared" si="13"/>
        <v>3.6077967915519541E-3</v>
      </c>
      <c r="D452">
        <f t="shared" si="13"/>
        <v>2.1670209103988485E-4</v>
      </c>
    </row>
    <row r="453" spans="1:4" x14ac:dyDescent="0.2">
      <c r="A453">
        <f t="shared" si="14"/>
        <v>-1.673999999999974</v>
      </c>
      <c r="B453">
        <f t="shared" si="13"/>
        <v>6.0671816306677104E-2</v>
      </c>
      <c r="C453">
        <f t="shared" si="13"/>
        <v>3.6810692939511702E-3</v>
      </c>
      <c r="D453">
        <f t="shared" si="13"/>
        <v>2.2333716001475518E-4</v>
      </c>
    </row>
    <row r="454" spans="1:4" x14ac:dyDescent="0.2">
      <c r="A454">
        <f t="shared" si="14"/>
        <v>-1.6709999999999741</v>
      </c>
      <c r="B454">
        <f t="shared" si="13"/>
        <v>6.128372309063148E-2</v>
      </c>
      <c r="C454">
        <f t="shared" si="13"/>
        <v>3.755694715849198E-3</v>
      </c>
      <c r="D454">
        <f t="shared" si="13"/>
        <v>2.3016295497905025E-4</v>
      </c>
    </row>
    <row r="455" spans="1:4" x14ac:dyDescent="0.2">
      <c r="A455">
        <f t="shared" si="14"/>
        <v>-1.6679999999999742</v>
      </c>
      <c r="B455">
        <f t="shared" si="13"/>
        <v>6.1900687049967436E-2</v>
      </c>
      <c r="C455">
        <f t="shared" si="13"/>
        <v>3.831695057258006E-3</v>
      </c>
      <c r="D455">
        <f t="shared" si="13"/>
        <v>2.3718455661023499E-4</v>
      </c>
    </row>
    <row r="456" spans="1:4" x14ac:dyDescent="0.2">
      <c r="A456">
        <f t="shared" si="14"/>
        <v>-1.6649999999999743</v>
      </c>
      <c r="B456">
        <f t="shared" si="13"/>
        <v>6.2522736774676319E-2</v>
      </c>
      <c r="C456">
        <f t="shared" si="13"/>
        <v>3.9090926137954627E-3</v>
      </c>
      <c r="D456">
        <f t="shared" si="13"/>
        <v>2.4440716852016492E-4</v>
      </c>
    </row>
    <row r="457" spans="1:4" x14ac:dyDescent="0.2">
      <c r="A457">
        <f t="shared" si="14"/>
        <v>-1.6619999999999744</v>
      </c>
      <c r="B457">
        <f t="shared" si="13"/>
        <v>6.3149900866306174E-2</v>
      </c>
      <c r="C457">
        <f t="shared" si="13"/>
        <v>3.9879099794242973E-3</v>
      </c>
      <c r="D457">
        <f t="shared" si="13"/>
        <v>2.5183611986439724E-4</v>
      </c>
    </row>
    <row r="458" spans="1:4" x14ac:dyDescent="0.2">
      <c r="A458">
        <f t="shared" si="14"/>
        <v>-1.6589999999999745</v>
      </c>
      <c r="B458">
        <f t="shared" si="13"/>
        <v>6.378220793600807E-2</v>
      </c>
      <c r="C458">
        <f t="shared" si="13"/>
        <v>4.0681700491921715E-3</v>
      </c>
      <c r="D458">
        <f t="shared" si="13"/>
        <v>2.5947686799661514E-4</v>
      </c>
    </row>
    <row r="459" spans="1:4" x14ac:dyDescent="0.2">
      <c r="A459">
        <f t="shared" si="14"/>
        <v>-1.6559999999999746</v>
      </c>
      <c r="B459">
        <f t="shared" si="13"/>
        <v>6.4419686602562351E-2</v>
      </c>
      <c r="C459">
        <f t="shared" si="13"/>
        <v>4.1498960219723512E-3</v>
      </c>
      <c r="D459">
        <f t="shared" si="13"/>
        <v>2.673350011686792E-4</v>
      </c>
    </row>
    <row r="460" spans="1:4" x14ac:dyDescent="0.2">
      <c r="A460">
        <f t="shared" si="14"/>
        <v>-1.6529999999999747</v>
      </c>
      <c r="B460">
        <f t="shared" ref="B460:D523" si="15">EXP(-B$8*POWER($A460,$B$4))</f>
        <v>6.5062365490384119E-2</v>
      </c>
      <c r="C460">
        <f t="shared" si="15"/>
        <v>4.2331114032043253E-3</v>
      </c>
      <c r="D460">
        <f t="shared" si="15"/>
        <v>2.7541624127679271E-4</v>
      </c>
    </row>
    <row r="461" spans="1:4" x14ac:dyDescent="0.2">
      <c r="A461">
        <f t="shared" ref="A461:A524" si="16">A460+B$3</f>
        <v>-1.6499999999999748</v>
      </c>
      <c r="B461">
        <f t="shared" si="15"/>
        <v>6.5710273227508303E-2</v>
      </c>
      <c r="C461">
        <f t="shared" si="15"/>
        <v>4.3178400076337954E-3</v>
      </c>
      <c r="D461">
        <f t="shared" si="15"/>
        <v>2.837264466542831E-4</v>
      </c>
    </row>
    <row r="462" spans="1:4" x14ac:dyDescent="0.2">
      <c r="A462">
        <f t="shared" si="16"/>
        <v>-1.6469999999999749</v>
      </c>
      <c r="B462">
        <f t="shared" si="15"/>
        <v>6.6363438443554398E-2</v>
      </c>
      <c r="C462">
        <f t="shared" si="15"/>
        <v>4.4041059620514343E-3</v>
      </c>
      <c r="D462">
        <f t="shared" si="15"/>
        <v>2.9227161491149117E-4</v>
      </c>
    </row>
    <row r="463" spans="1:4" x14ac:dyDescent="0.2">
      <c r="A463">
        <f t="shared" si="16"/>
        <v>-1.643999999999975</v>
      </c>
      <c r="B463">
        <f t="shared" si="15"/>
        <v>6.7021889767670581E-2</v>
      </c>
      <c r="C463">
        <f t="shared" si="15"/>
        <v>4.4919337080297859E-3</v>
      </c>
      <c r="D463">
        <f t="shared" si="15"/>
        <v>3.0105788582325603E-4</v>
      </c>
    </row>
    <row r="464" spans="1:4" x14ac:dyDescent="0.2">
      <c r="A464">
        <f t="shared" si="16"/>
        <v>-1.6409999999999751</v>
      </c>
      <c r="B464">
        <f t="shared" si="15"/>
        <v>6.7685655826457636E-2</v>
      </c>
      <c r="C464">
        <f t="shared" si="15"/>
        <v>4.5813480046576786E-3</v>
      </c>
      <c r="D464">
        <f t="shared" si="15"/>
        <v>3.1009154426448799E-4</v>
      </c>
    </row>
    <row r="465" spans="1:4" x14ac:dyDescent="0.2">
      <c r="A465">
        <f t="shared" si="16"/>
        <v>-1.6379999999999753</v>
      </c>
      <c r="B465">
        <f t="shared" si="15"/>
        <v>6.8354765241872367E-2</v>
      </c>
      <c r="C465">
        <f t="shared" si="15"/>
        <v>4.6723739312714823E-3</v>
      </c>
      <c r="D465">
        <f t="shared" si="15"/>
        <v>3.1937902319430645E-4</v>
      </c>
    </row>
    <row r="466" spans="1:4" x14ac:dyDescent="0.2">
      <c r="A466">
        <f t="shared" si="16"/>
        <v>-1.6349999999999754</v>
      </c>
      <c r="B466">
        <f t="shared" si="15"/>
        <v>6.9029246629110558E-2</v>
      </c>
      <c r="C466">
        <f t="shared" si="15"/>
        <v>4.7650368901825703E-3</v>
      </c>
      <c r="D466">
        <f t="shared" si="15"/>
        <v>3.2892690668922294E-4</v>
      </c>
    </row>
    <row r="467" spans="1:4" x14ac:dyDescent="0.2">
      <c r="A467">
        <f t="shared" si="16"/>
        <v>-1.6319999999999755</v>
      </c>
      <c r="B467">
        <f t="shared" si="15"/>
        <v>6.9709128594469857E-2</v>
      </c>
      <c r="C467">
        <f t="shared" si="15"/>
        <v>4.8593626094003356E-3</v>
      </c>
      <c r="D467">
        <f t="shared" si="15"/>
        <v>3.3874193302584662E-4</v>
      </c>
    </row>
    <row r="468" spans="1:4" x14ac:dyDescent="0.2">
      <c r="A468">
        <f t="shared" si="16"/>
        <v>-1.6289999999999756</v>
      </c>
      <c r="B468">
        <f t="shared" si="15"/>
        <v>7.0394439733192135E-2</v>
      </c>
      <c r="C468">
        <f t="shared" si="15"/>
        <v>4.9553771453500197E-3</v>
      </c>
      <c r="D468">
        <f t="shared" si="15"/>
        <v>3.4883099781357965E-4</v>
      </c>
    </row>
    <row r="469" spans="1:4" x14ac:dyDescent="0.2">
      <c r="A469">
        <f t="shared" si="16"/>
        <v>-1.6259999999999757</v>
      </c>
      <c r="B469">
        <f t="shared" si="15"/>
        <v>7.1085208627285568E-2</v>
      </c>
      <c r="C469">
        <f t="shared" si="15"/>
        <v>5.0531068855847149E-3</v>
      </c>
      <c r="D469">
        <f t="shared" si="15"/>
        <v>3.5920115717776252E-4</v>
      </c>
    </row>
    <row r="470" spans="1:4" x14ac:dyDescent="0.2">
      <c r="A470">
        <f t="shared" si="16"/>
        <v>-1.6229999999999758</v>
      </c>
      <c r="B470">
        <f t="shared" si="15"/>
        <v>7.1781463843326718E-2</v>
      </c>
      <c r="C470">
        <f t="shared" si="15"/>
        <v>5.1525785514908214E-3</v>
      </c>
      <c r="D470">
        <f t="shared" si="15"/>
        <v>3.6985963099373919E-4</v>
      </c>
    </row>
    <row r="471" spans="1:4" x14ac:dyDescent="0.2">
      <c r="A471">
        <f t="shared" si="16"/>
        <v>-1.6199999999999759</v>
      </c>
      <c r="B471">
        <f t="shared" si="15"/>
        <v>7.2483233930242169E-2</v>
      </c>
      <c r="C471">
        <f t="shared" si="15"/>
        <v>5.2538192009862084E-3</v>
      </c>
      <c r="D471">
        <f t="shared" si="15"/>
        <v>3.8081380617228114E-4</v>
      </c>
    </row>
    <row r="472" spans="1:4" x14ac:dyDescent="0.2">
      <c r="A472">
        <f t="shared" si="16"/>
        <v>-1.616999999999976</v>
      </c>
      <c r="B472">
        <f t="shared" si="15"/>
        <v>7.319054741707004E-2</v>
      </c>
      <c r="C472">
        <f t="shared" si="15"/>
        <v>5.3568562312103774E-3</v>
      </c>
      <c r="D472">
        <f t="shared" si="15"/>
        <v>3.920712399968301E-4</v>
      </c>
    </row>
    <row r="473" spans="1:4" x14ac:dyDescent="0.2">
      <c r="A473">
        <f t="shared" si="16"/>
        <v>-1.6139999999999761</v>
      </c>
      <c r="B473">
        <f t="shared" si="15"/>
        <v>7.390343281070165E-2</v>
      </c>
      <c r="C473">
        <f t="shared" si="15"/>
        <v>5.4617173812058937E-3</v>
      </c>
      <c r="D473">
        <f t="shared" si="15"/>
        <v>4.0363966351299137E-4</v>
      </c>
    </row>
    <row r="474" spans="1:4" x14ac:dyDescent="0.2">
      <c r="A474">
        <f t="shared" si="16"/>
        <v>-1.6109999999999762</v>
      </c>
      <c r="B474">
        <f t="shared" si="15"/>
        <v>7.4621918593602801E-2</v>
      </c>
      <c r="C474">
        <f t="shared" si="15"/>
        <v>5.5684307345902836E-3</v>
      </c>
      <c r="D474">
        <f t="shared" si="15"/>
        <v>4.1552698497071214E-4</v>
      </c>
    </row>
    <row r="475" spans="1:4" x14ac:dyDescent="0.2">
      <c r="A475">
        <f t="shared" si="16"/>
        <v>-1.6079999999999763</v>
      </c>
      <c r="B475">
        <f t="shared" si="15"/>
        <v>7.5346033221515146E-2</v>
      </c>
      <c r="C475">
        <f t="shared" si="15"/>
        <v>5.6770247222176643E-3</v>
      </c>
      <c r="D475">
        <f t="shared" si="15"/>
        <v>4.2774129331957488E-4</v>
      </c>
    </row>
    <row r="476" spans="1:4" x14ac:dyDescent="0.2">
      <c r="A476">
        <f t="shared" si="16"/>
        <v>-1.6049999999999764</v>
      </c>
      <c r="B476">
        <f t="shared" si="15"/>
        <v>7.6075805121137818E-2</v>
      </c>
      <c r="C476">
        <f t="shared" si="15"/>
        <v>5.7875281248293397E-3</v>
      </c>
      <c r="D476">
        <f t="shared" si="15"/>
        <v>4.4029086175762118E-4</v>
      </c>
    </row>
    <row r="477" spans="1:4" x14ac:dyDescent="0.2">
      <c r="A477">
        <f t="shared" si="16"/>
        <v>-1.6019999999999766</v>
      </c>
      <c r="B477">
        <f t="shared" si="15"/>
        <v>7.6811262687788873E-2</v>
      </c>
      <c r="C477">
        <f t="shared" si="15"/>
        <v>5.899970075692507E-3</v>
      </c>
      <c r="D477">
        <f t="shared" si="15"/>
        <v>4.5318415133411075E-4</v>
      </c>
    </row>
    <row r="478" spans="1:4" x14ac:dyDescent="0.2">
      <c r="A478">
        <f t="shared" si="16"/>
        <v>-1.5989999999999767</v>
      </c>
      <c r="B478">
        <f t="shared" si="15"/>
        <v>7.755243428304702E-2</v>
      </c>
      <c r="C478">
        <f t="shared" si="15"/>
        <v>6.0143800632263258E-3</v>
      </c>
      <c r="D478">
        <f t="shared" si="15"/>
        <v>4.6642981460662779E-4</v>
      </c>
    </row>
    <row r="479" spans="1:4" x14ac:dyDescent="0.2">
      <c r="A479">
        <f t="shared" si="16"/>
        <v>-1.5959999999999768</v>
      </c>
      <c r="B479">
        <f t="shared" si="15"/>
        <v>7.8299348232373681E-2</v>
      </c>
      <c r="C479">
        <f t="shared" si="15"/>
        <v>6.1307879336145203E-3</v>
      </c>
      <c r="D479">
        <f t="shared" si="15"/>
        <v>4.8003669935291801E-4</v>
      </c>
    </row>
    <row r="480" spans="1:4" x14ac:dyDescent="0.2">
      <c r="A480">
        <f t="shared" si="16"/>
        <v>-1.5929999999999769</v>
      </c>
      <c r="B480">
        <f t="shared" si="15"/>
        <v>7.9052032822715224E-2</v>
      </c>
      <c r="C480">
        <f t="shared" si="15"/>
        <v>6.2492238934036444E-3</v>
      </c>
      <c r="D480">
        <f t="shared" si="15"/>
        <v>4.9401385233784111E-4</v>
      </c>
    </row>
    <row r="481" spans="1:4" x14ac:dyDescent="0.2">
      <c r="A481">
        <f t="shared" si="16"/>
        <v>-1.589999999999977</v>
      </c>
      <c r="B481">
        <f t="shared" si="15"/>
        <v>7.9810516300085482E-2</v>
      </c>
      <c r="C481">
        <f t="shared" si="15"/>
        <v>6.369718512086211E-3</v>
      </c>
      <c r="D481">
        <f t="shared" si="15"/>
        <v>5.0837052313581306E-4</v>
      </c>
    </row>
    <row r="482" spans="1:4" x14ac:dyDescent="0.2">
      <c r="A482">
        <f t="shared" si="16"/>
        <v>-1.5869999999999771</v>
      </c>
      <c r="B482">
        <f t="shared" si="15"/>
        <v>8.0574826867129065E-2</v>
      </c>
      <c r="C482">
        <f t="shared" si="15"/>
        <v>6.4923027246678224E-3</v>
      </c>
      <c r="D482">
        <f t="shared" si="15"/>
        <v>5.2311616800910013E-4</v>
      </c>
    </row>
    <row r="483" spans="1:4" x14ac:dyDescent="0.2">
      <c r="A483">
        <f t="shared" si="16"/>
        <v>-1.5839999999999772</v>
      </c>
      <c r="B483">
        <f t="shared" si="15"/>
        <v>8.1344992680664724E-2</v>
      </c>
      <c r="C483">
        <f t="shared" si="15"/>
        <v>6.6170078342173977E-3</v>
      </c>
      <c r="D483">
        <f t="shared" si="15"/>
        <v>5.3826045384231555E-4</v>
      </c>
    </row>
    <row r="484" spans="1:4" x14ac:dyDescent="0.2">
      <c r="A484">
        <f t="shared" si="16"/>
        <v>-1.5809999999999773</v>
      </c>
      <c r="B484">
        <f t="shared" si="15"/>
        <v>8.2121041849209667E-2</v>
      </c>
      <c r="C484">
        <f t="shared" si="15"/>
        <v>6.7438655143996443E-3</v>
      </c>
      <c r="D484">
        <f t="shared" si="15"/>
        <v>5.5381326213345536E-4</v>
      </c>
    </row>
    <row r="485" spans="1:4" x14ac:dyDescent="0.2">
      <c r="A485">
        <f t="shared" si="16"/>
        <v>-1.5779999999999774</v>
      </c>
      <c r="B485">
        <f t="shared" si="15"/>
        <v>8.2903002430484429E-2</v>
      </c>
      <c r="C485">
        <f t="shared" si="15"/>
        <v>6.8729078119889077E-3</v>
      </c>
      <c r="D485">
        <f t="shared" si="15"/>
        <v>5.6978469304181159E-4</v>
      </c>
    </row>
    <row r="486" spans="1:4" x14ac:dyDescent="0.2">
      <c r="A486">
        <f t="shared" si="16"/>
        <v>-1.5749999999999775</v>
      </c>
      <c r="B486">
        <f t="shared" si="15"/>
        <v>8.3690902428898512E-2</v>
      </c>
      <c r="C486">
        <f t="shared" si="15"/>
        <v>7.0041671493634118E-3</v>
      </c>
      <c r="D486">
        <f t="shared" si="15"/>
        <v>5.8618506949306931E-4</v>
      </c>
    </row>
    <row r="487" spans="1:4" x14ac:dyDescent="0.2">
      <c r="A487">
        <f t="shared" si="16"/>
        <v>-1.5719999999999776</v>
      </c>
      <c r="B487">
        <f t="shared" si="15"/>
        <v>8.4484769793016792E-2</v>
      </c>
      <c r="C487">
        <f t="shared" si="15"/>
        <v>7.1376763269790427E-3</v>
      </c>
      <c r="D487">
        <f t="shared" si="15"/>
        <v>6.0302494134189014E-4</v>
      </c>
    </row>
    <row r="488" spans="1:4" x14ac:dyDescent="0.2">
      <c r="A488">
        <f t="shared" si="16"/>
        <v>-1.5689999999999777</v>
      </c>
      <c r="B488">
        <f t="shared" si="15"/>
        <v>8.5284632413007128E-2</v>
      </c>
      <c r="C488">
        <f t="shared" si="15"/>
        <v>7.2734685258217455E-3</v>
      </c>
      <c r="D488">
        <f t="shared" si="15"/>
        <v>6.2031508959228408E-4</v>
      </c>
    </row>
    <row r="489" spans="1:4" x14ac:dyDescent="0.2">
      <c r="A489">
        <f t="shared" si="16"/>
        <v>-1.5659999999999779</v>
      </c>
      <c r="B489">
        <f t="shared" si="15"/>
        <v>8.6090518118068712E-2</v>
      </c>
      <c r="C489">
        <f t="shared" si="15"/>
        <v>7.4115773098375175E-3</v>
      </c>
      <c r="D489">
        <f t="shared" si="15"/>
        <v>6.3806653067603378E-4</v>
      </c>
    </row>
    <row r="490" spans="1:4" x14ac:dyDescent="0.2">
      <c r="A490">
        <f t="shared" si="16"/>
        <v>-1.562999999999978</v>
      </c>
      <c r="B490">
        <f t="shared" si="15"/>
        <v>8.6902454673841792E-2</v>
      </c>
      <c r="C490">
        <f t="shared" si="15"/>
        <v>7.5520366283391262E-3</v>
      </c>
      <c r="D490">
        <f t="shared" si="15"/>
        <v>6.5629052078943352E-4</v>
      </c>
    </row>
    <row r="491" spans="1:4" x14ac:dyDescent="0.2">
      <c r="A491">
        <f t="shared" si="16"/>
        <v>-1.5599999999999781</v>
      </c>
      <c r="B491">
        <f t="shared" si="15"/>
        <v>8.772046977979843E-2</v>
      </c>
      <c r="C491">
        <f t="shared" si="15"/>
        <v>7.6948808183885309E-3</v>
      </c>
      <c r="D491">
        <f t="shared" si="15"/>
        <v>6.7499856028860143E-4</v>
      </c>
    </row>
    <row r="492" spans="1:4" x14ac:dyDescent="0.2">
      <c r="A492">
        <f t="shared" si="16"/>
        <v>-1.5569999999999782</v>
      </c>
      <c r="B492">
        <f t="shared" si="15"/>
        <v>8.8544591066614928E-2</v>
      </c>
      <c r="C492">
        <f t="shared" si="15"/>
        <v>7.8401446071540652E-3</v>
      </c>
      <c r="D492">
        <f t="shared" si="15"/>
        <v>6.9420239814358309E-4</v>
      </c>
    </row>
    <row r="493" spans="1:4" x14ac:dyDescent="0.2">
      <c r="A493">
        <f t="shared" si="16"/>
        <v>-1.5539999999999783</v>
      </c>
      <c r="B493">
        <f t="shared" si="15"/>
        <v>8.9374846093525459E-2</v>
      </c>
      <c r="C493">
        <f t="shared" si="15"/>
        <v>7.9878631142413642E-3</v>
      </c>
      <c r="D493">
        <f t="shared" si="15"/>
        <v>7.1391403645147092E-4</v>
      </c>
    </row>
    <row r="494" spans="1:4" x14ac:dyDescent="0.2">
      <c r="A494">
        <f t="shared" si="16"/>
        <v>-1.5509999999999784</v>
      </c>
      <c r="B494">
        <f t="shared" si="15"/>
        <v>9.0211262345657156E-2</v>
      </c>
      <c r="C494">
        <f t="shared" si="15"/>
        <v>8.138071853996981E-3</v>
      </c>
      <c r="D494">
        <f t="shared" si="15"/>
        <v>7.341457350087306E-4</v>
      </c>
    </row>
    <row r="495" spans="1:4" x14ac:dyDescent="0.2">
      <c r="A495">
        <f t="shared" si="16"/>
        <v>-1.5479999999999785</v>
      </c>
      <c r="B495">
        <f t="shared" si="15"/>
        <v>9.1053867231347313E-2</v>
      </c>
      <c r="C495">
        <f t="shared" si="15"/>
        <v>8.2908067377838231E-3</v>
      </c>
      <c r="D495">
        <f t="shared" si="15"/>
        <v>7.5491001594292755E-4</v>
      </c>
    </row>
    <row r="496" spans="1:4" x14ac:dyDescent="0.2">
      <c r="A496">
        <f t="shared" si="16"/>
        <v>-1.5449999999999786</v>
      </c>
      <c r="B496">
        <f t="shared" si="15"/>
        <v>9.1902688079442102E-2</v>
      </c>
      <c r="C496">
        <f t="shared" si="15"/>
        <v>8.4461040762272288E-3</v>
      </c>
      <c r="D496">
        <f t="shared" si="15"/>
        <v>7.7621966840401549E-4</v>
      </c>
    </row>
    <row r="497" spans="1:4" x14ac:dyDescent="0.2">
      <c r="A497">
        <f t="shared" si="16"/>
        <v>-1.5419999999999787</v>
      </c>
      <c r="B497">
        <f t="shared" si="15"/>
        <v>9.2757752136577123E-2</v>
      </c>
      <c r="C497">
        <f t="shared" si="15"/>
        <v>8.6040005814306767E-3</v>
      </c>
      <c r="D497">
        <f t="shared" si="15"/>
        <v>7.980877533153121E-4</v>
      </c>
    </row>
    <row r="498" spans="1:4" x14ac:dyDescent="0.2">
      <c r="A498">
        <f t="shared" si="16"/>
        <v>-1.5389999999999788</v>
      </c>
      <c r="B498">
        <f t="shared" si="15"/>
        <v>9.3619086564440332E-2</v>
      </c>
      <c r="C498">
        <f t="shared" si="15"/>
        <v>8.7645333691601726E-3</v>
      </c>
      <c r="D498">
        <f t="shared" si="15"/>
        <v>8.2052760818433236E-4</v>
      </c>
    </row>
    <row r="499" spans="1:4" x14ac:dyDescent="0.2">
      <c r="A499">
        <f t="shared" si="16"/>
        <v>-1.5359999999999789</v>
      </c>
      <c r="B499">
        <f t="shared" si="15"/>
        <v>9.4486718437017045E-2</v>
      </c>
      <c r="C499">
        <f t="shared" si="15"/>
        <v>8.9277399609961373E-3</v>
      </c>
      <c r="D499">
        <f t="shared" si="15"/>
        <v>8.4355285197354718E-4</v>
      </c>
    </row>
    <row r="500" spans="1:4" x14ac:dyDescent="0.2">
      <c r="A500">
        <f t="shared" si="16"/>
        <v>-1.532999999999979</v>
      </c>
      <c r="B500">
        <f t="shared" si="15"/>
        <v>9.5360674737816925E-2</v>
      </c>
      <c r="C500">
        <f t="shared" si="15"/>
        <v>9.0936582864517158E-3</v>
      </c>
      <c r="D500">
        <f t="shared" si="15"/>
        <v>8.6717739003117566E-4</v>
      </c>
    </row>
    <row r="501" spans="1:4" x14ac:dyDescent="0.2">
      <c r="A501">
        <f t="shared" si="16"/>
        <v>-1.5299999999999792</v>
      </c>
      <c r="B501">
        <f t="shared" si="15"/>
        <v>9.6240982357084046E-2</v>
      </c>
      <c r="C501">
        <f t="shared" si="15"/>
        <v>9.2623266850565614E-3</v>
      </c>
      <c r="D501">
        <f t="shared" si="15"/>
        <v>8.9141541908207688E-4</v>
      </c>
    </row>
    <row r="502" spans="1:4" x14ac:dyDescent="0.2">
      <c r="A502">
        <f t="shared" si="16"/>
        <v>-1.5269999999999793</v>
      </c>
      <c r="B502">
        <f t="shared" si="15"/>
        <v>9.7127668088988942E-2</v>
      </c>
      <c r="C502">
        <f t="shared" si="15"/>
        <v>9.4337839084048022E-3</v>
      </c>
      <c r="D502">
        <f t="shared" si="15"/>
        <v>9.1628143227878689E-4</v>
      </c>
    </row>
    <row r="503" spans="1:4" x14ac:dyDescent="0.2">
      <c r="A503">
        <f t="shared" si="16"/>
        <v>-1.5239999999999794</v>
      </c>
      <c r="B503">
        <f t="shared" si="15"/>
        <v>9.8020758628803967E-2</v>
      </c>
      <c r="C503">
        <f t="shared" si="15"/>
        <v>9.6080691221662479E-3</v>
      </c>
      <c r="D503">
        <f t="shared" si="15"/>
        <v>9.4179022431272255E-4</v>
      </c>
    </row>
    <row r="504" spans="1:4" x14ac:dyDescent="0.2">
      <c r="A504">
        <f t="shared" si="16"/>
        <v>-1.5209999999999795</v>
      </c>
      <c r="B504">
        <f t="shared" si="15"/>
        <v>9.8920280570060998E-2</v>
      </c>
      <c r="C504">
        <f t="shared" si="15"/>
        <v>9.7852219080595895E-3</v>
      </c>
      <c r="D504">
        <f t="shared" si="15"/>
        <v>9.6795689658556172E-4</v>
      </c>
    </row>
    <row r="505" spans="1:4" x14ac:dyDescent="0.2">
      <c r="A505">
        <f t="shared" si="16"/>
        <v>-1.5179999999999796</v>
      </c>
      <c r="B505">
        <f t="shared" si="15"/>
        <v>9.9826260401692554E-2</v>
      </c>
      <c r="C505">
        <f t="shared" si="15"/>
        <v>9.9652822657865306E-3</v>
      </c>
      <c r="D505">
        <f t="shared" si="15"/>
        <v>9.9479686244077509E-4</v>
      </c>
    </row>
    <row r="506" spans="1:4" x14ac:dyDescent="0.2">
      <c r="A506">
        <f t="shared" si="16"/>
        <v>-1.5149999999999797</v>
      </c>
      <c r="B506">
        <f t="shared" si="15"/>
        <v>0.10073872450515603</v>
      </c>
      <c r="C506">
        <f t="shared" si="15"/>
        <v>1.0148290614925724E-2</v>
      </c>
      <c r="D506">
        <f t="shared" si="15"/>
        <v>1.0223258524552626E-3</v>
      </c>
    </row>
    <row r="507" spans="1:4" x14ac:dyDescent="0.2">
      <c r="A507">
        <f t="shared" si="16"/>
        <v>-1.5119999999999798</v>
      </c>
      <c r="B507">
        <f t="shared" si="15"/>
        <v>0.10165769915154117</v>
      </c>
      <c r="C507">
        <f t="shared" si="15"/>
        <v>1.0334287796785255E-2</v>
      </c>
      <c r="D507">
        <f t="shared" si="15"/>
        <v>1.0505599197910389E-3</v>
      </c>
    </row>
    <row r="508" spans="1:4" x14ac:dyDescent="0.2">
      <c r="A508">
        <f t="shared" si="16"/>
        <v>-1.5089999999999799</v>
      </c>
      <c r="B508">
        <f t="shared" si="15"/>
        <v>0.10258321049866115</v>
      </c>
      <c r="C508">
        <f t="shared" si="15"/>
        <v>1.0523315076212623E-2</v>
      </c>
      <c r="D508">
        <f t="shared" si="15"/>
        <v>1.0795154456068538E-3</v>
      </c>
    </row>
    <row r="509" spans="1:4" x14ac:dyDescent="0.2">
      <c r="A509">
        <f t="shared" si="16"/>
        <v>-1.50599999999998</v>
      </c>
      <c r="B509">
        <f t="shared" si="15"/>
        <v>0.10351528458812738</v>
      </c>
      <c r="C509">
        <f t="shared" si="15"/>
        <v>1.0715414143361E-2</v>
      </c>
      <c r="D509">
        <f t="shared" si="15"/>
        <v>1.109209144529659E-3</v>
      </c>
    </row>
    <row r="510" spans="1:4" x14ac:dyDescent="0.2">
      <c r="A510">
        <f t="shared" si="16"/>
        <v>-1.5029999999999801</v>
      </c>
      <c r="B510">
        <f t="shared" si="15"/>
        <v>0.10445394734240801</v>
      </c>
      <c r="C510">
        <f t="shared" si="15"/>
        <v>1.0910627115410545E-2</v>
      </c>
      <c r="D510">
        <f t="shared" si="15"/>
        <v>1.1396580701857422E-3</v>
      </c>
    </row>
    <row r="511" spans="1:4" x14ac:dyDescent="0.2">
      <c r="A511">
        <f t="shared" si="16"/>
        <v>-1.4999999999999802</v>
      </c>
      <c r="B511">
        <f t="shared" si="15"/>
        <v>0.10539922456187061</v>
      </c>
      <c r="C511">
        <f t="shared" si="15"/>
        <v>1.1108996538243628E-2</v>
      </c>
      <c r="D511">
        <f t="shared" si="15"/>
        <v>1.1708796207913835E-3</v>
      </c>
    </row>
    <row r="512" spans="1:4" x14ac:dyDescent="0.2">
      <c r="A512">
        <f t="shared" si="16"/>
        <v>-1.4969999999999803</v>
      </c>
      <c r="B512">
        <f t="shared" si="15"/>
        <v>0.10635114192180886</v>
      </c>
      <c r="C512">
        <f t="shared" si="15"/>
        <v>1.131056538807273E-2</v>
      </c>
      <c r="D512">
        <f t="shared" si="15"/>
        <v>1.2028915448028224E-3</v>
      </c>
    </row>
    <row r="513" spans="1:4" x14ac:dyDescent="0.2">
      <c r="A513">
        <f t="shared" si="16"/>
        <v>-1.4939999999999805</v>
      </c>
      <c r="B513">
        <f t="shared" si="15"/>
        <v>0.10730972496945386</v>
      </c>
      <c r="C513">
        <f t="shared" si="15"/>
        <v>1.151537707301983E-2</v>
      </c>
      <c r="D513">
        <f t="shared" si="15"/>
        <v>1.2357119466253133E-3</v>
      </c>
    </row>
    <row r="514" spans="1:4" x14ac:dyDescent="0.2">
      <c r="A514">
        <f t="shared" si="16"/>
        <v>-1.4909999999999806</v>
      </c>
      <c r="B514">
        <f t="shared" si="15"/>
        <v>0.10827499912096994</v>
      </c>
      <c r="C514">
        <f t="shared" si="15"/>
        <v>1.172347543464604E-2</v>
      </c>
      <c r="D514">
        <f t="shared" si="15"/>
        <v>1.2693592923810125E-3</v>
      </c>
    </row>
    <row r="515" spans="1:4" x14ac:dyDescent="0.2">
      <c r="A515">
        <f t="shared" si="16"/>
        <v>-1.4879999999999807</v>
      </c>
      <c r="B515">
        <f t="shared" si="15"/>
        <v>0.10924698965843475</v>
      </c>
      <c r="C515">
        <f t="shared" si="15"/>
        <v>1.1934904749430151E-2</v>
      </c>
      <c r="D515">
        <f t="shared" si="15"/>
        <v>1.3038524157353995E-3</v>
      </c>
    </row>
    <row r="516" spans="1:4" x14ac:dyDescent="0.2">
      <c r="A516">
        <f t="shared" si="16"/>
        <v>-1.4849999999999808</v>
      </c>
      <c r="B516">
        <f t="shared" si="15"/>
        <v>0.11022572172680516</v>
      </c>
      <c r="C516">
        <f t="shared" si="15"/>
        <v>1.2149709730195088E-2</v>
      </c>
      <c r="D516">
        <f t="shared" si="15"/>
        <v>1.3392105237819407E-3</v>
      </c>
    </row>
    <row r="517" spans="1:4" x14ac:dyDescent="0.2">
      <c r="A517">
        <f t="shared" si="16"/>
        <v>-1.4819999999999809</v>
      </c>
      <c r="B517">
        <f t="shared" si="15"/>
        <v>0.11121122033086742</v>
      </c>
      <c r="C517">
        <f t="shared" si="15"/>
        <v>1.2367935527480738E-2</v>
      </c>
      <c r="D517">
        <f t="shared" si="15"/>
        <v>1.3754532029846239E-3</v>
      </c>
    </row>
    <row r="518" spans="1:4" x14ac:dyDescent="0.2">
      <c r="A518">
        <f t="shared" si="16"/>
        <v>-1.478999999999981</v>
      </c>
      <c r="B518">
        <f t="shared" si="15"/>
        <v>0.11220351033217327</v>
      </c>
      <c r="C518">
        <f t="shared" si="15"/>
        <v>1.2589627730862115E-2</v>
      </c>
      <c r="D518">
        <f t="shared" si="15"/>
        <v>1.4126004251780024E-3</v>
      </c>
    </row>
    <row r="519" spans="1:4" x14ac:dyDescent="0.2">
      <c r="A519">
        <f t="shared" si="16"/>
        <v>-1.4759999999999811</v>
      </c>
      <c r="B519">
        <f t="shared" si="15"/>
        <v>0.11320261644596122</v>
      </c>
      <c r="C519">
        <f t="shared" si="15"/>
        <v>1.2814832370211408E-2</v>
      </c>
      <c r="D519">
        <f t="shared" si="15"/>
        <v>1.4506725536243307E-3</v>
      </c>
    </row>
    <row r="520" spans="1:4" x14ac:dyDescent="0.2">
      <c r="A520">
        <f t="shared" si="16"/>
        <v>-1.4729999999999812</v>
      </c>
      <c r="B520">
        <f t="shared" si="15"/>
        <v>0.11420856323806358</v>
      </c>
      <c r="C520">
        <f t="shared" si="15"/>
        <v>1.3043595916902767E-2</v>
      </c>
      <c r="D520">
        <f t="shared" si="15"/>
        <v>1.4896903491273383E-3</v>
      </c>
    </row>
    <row r="521" spans="1:4" x14ac:dyDescent="0.2">
      <c r="A521">
        <f t="shared" si="16"/>
        <v>-1.4699999999999813</v>
      </c>
      <c r="B521">
        <f t="shared" si="15"/>
        <v>0.11522137512179975</v>
      </c>
      <c r="C521">
        <f t="shared" si="15"/>
        <v>1.3275965284958495E-2</v>
      </c>
      <c r="D521">
        <f t="shared" si="15"/>
        <v>1.5296749762021933E-3</v>
      </c>
    </row>
    <row r="522" spans="1:4" x14ac:dyDescent="0.2">
      <c r="A522">
        <f t="shared" si="16"/>
        <v>-1.4669999999999814</v>
      </c>
      <c r="B522">
        <f t="shared" si="15"/>
        <v>0.11624107635485524</v>
      </c>
      <c r="C522">
        <f t="shared" si="15"/>
        <v>1.3511987832135286E-2</v>
      </c>
      <c r="D522">
        <f t="shared" si="15"/>
        <v>1.5706480093011118E-3</v>
      </c>
    </row>
    <row r="523" spans="1:4" x14ac:dyDescent="0.2">
      <c r="A523">
        <f t="shared" si="16"/>
        <v>-1.4639999999999815</v>
      </c>
      <c r="B523">
        <f t="shared" si="15"/>
        <v>0.1172676910361472</v>
      </c>
      <c r="C523">
        <f t="shared" si="15"/>
        <v>1.3751711360949279E-2</v>
      </c>
      <c r="D523">
        <f t="shared" si="15"/>
        <v>1.6126314390940756E-3</v>
      </c>
    </row>
    <row r="524" spans="1:4" x14ac:dyDescent="0.2">
      <c r="A524">
        <f t="shared" si="16"/>
        <v>-1.4609999999999816</v>
      </c>
      <c r="B524">
        <f t="shared" ref="B524:D587" si="17">EXP(-B$8*POWER($A524,$B$4))</f>
        <v>0.11830124310267688</v>
      </c>
      <c r="C524">
        <f t="shared" si="17"/>
        <v>1.3995184119638654E-2</v>
      </c>
      <c r="D524">
        <f t="shared" si="17"/>
        <v>1.6556476788040953E-3</v>
      </c>
    </row>
    <row r="525" spans="1:4" x14ac:dyDescent="0.2">
      <c r="A525">
        <f t="shared" ref="A525:A588" si="18">A524+B$3</f>
        <v>-1.4579999999999818</v>
      </c>
      <c r="B525">
        <f t="shared" si="17"/>
        <v>0.11934175632636806</v>
      </c>
      <c r="C525">
        <f t="shared" si="17"/>
        <v>1.4242454803062212E-2</v>
      </c>
      <c r="D525">
        <f t="shared" si="17"/>
        <v>1.6997195705963611E-3</v>
      </c>
    </row>
    <row r="526" spans="1:4" x14ac:dyDescent="0.2">
      <c r="A526">
        <f t="shared" si="18"/>
        <v>-1.4549999999999819</v>
      </c>
      <c r="B526">
        <f t="shared" si="17"/>
        <v>0.12038925431089373</v>
      </c>
      <c r="C526">
        <f t="shared" si="17"/>
        <v>1.4493572553533044E-2</v>
      </c>
      <c r="D526">
        <f t="shared" si="17"/>
        <v>1.7448703920206782E-3</v>
      </c>
    </row>
    <row r="527" spans="1:4" x14ac:dyDescent="0.2">
      <c r="A527">
        <f t="shared" si="18"/>
        <v>-1.451999999999982</v>
      </c>
      <c r="B527">
        <f t="shared" si="17"/>
        <v>0.12144376048848866</v>
      </c>
      <c r="C527">
        <f t="shared" si="17"/>
        <v>1.4748586961585401E-2</v>
      </c>
      <c r="D527">
        <f t="shared" si="17"/>
        <v>1.7911238625064236E-3</v>
      </c>
    </row>
    <row r="528" spans="1:4" x14ac:dyDescent="0.2">
      <c r="A528">
        <f t="shared" si="18"/>
        <v>-1.4489999999999821</v>
      </c>
      <c r="B528">
        <f t="shared" si="17"/>
        <v>0.12250529811675072</v>
      </c>
      <c r="C528">
        <f t="shared" si="17"/>
        <v>1.5007548066673966E-2</v>
      </c>
      <c r="D528">
        <f t="shared" si="17"/>
        <v>1.8385041499093609E-3</v>
      </c>
    </row>
    <row r="529" spans="1:4" x14ac:dyDescent="0.2">
      <c r="A529">
        <f t="shared" si="18"/>
        <v>-1.4459999999999822</v>
      </c>
      <c r="B529">
        <f t="shared" si="17"/>
        <v>0.12357389027542892</v>
      </c>
      <c r="C529">
        <f t="shared" si="17"/>
        <v>1.5270506357803746E-2</v>
      </c>
      <c r="D529">
        <f t="shared" si="17"/>
        <v>1.8870358771094801E-3</v>
      </c>
    </row>
    <row r="530" spans="1:4" x14ac:dyDescent="0.2">
      <c r="A530">
        <f t="shared" si="18"/>
        <v>-1.4429999999999823</v>
      </c>
      <c r="B530">
        <f t="shared" si="17"/>
        <v>0.1246495598632003</v>
      </c>
      <c r="C530">
        <f t="shared" si="17"/>
        <v>1.5537512774089554E-2</v>
      </c>
      <c r="D530">
        <f t="shared" si="17"/>
        <v>1.9367441286591159E-3</v>
      </c>
    </row>
    <row r="531" spans="1:4" x14ac:dyDescent="0.2">
      <c r="A531">
        <f t="shared" si="18"/>
        <v>-1.4399999999999824</v>
      </c>
      <c r="B531">
        <f t="shared" si="17"/>
        <v>0.12573232959443426</v>
      </c>
      <c r="C531">
        <f t="shared" si="17"/>
        <v>1.580861870524345E-2</v>
      </c>
      <c r="D531">
        <f t="shared" si="17"/>
        <v>1.9876544574804079E-3</v>
      </c>
    </row>
    <row r="532" spans="1:4" x14ac:dyDescent="0.2">
      <c r="A532">
        <f t="shared" si="18"/>
        <v>-1.4369999999999825</v>
      </c>
      <c r="B532">
        <f t="shared" si="17"/>
        <v>0.12682222199594587</v>
      </c>
      <c r="C532">
        <f t="shared" si="17"/>
        <v>1.6083875991988975E-2</v>
      </c>
      <c r="D532">
        <f t="shared" si="17"/>
        <v>2.0397928916112899E-3</v>
      </c>
    </row>
    <row r="533" spans="1:4" x14ac:dyDescent="0.2">
      <c r="A533">
        <f t="shared" si="18"/>
        <v>-1.4339999999999826</v>
      </c>
      <c r="B533">
        <f t="shared" si="17"/>
        <v>0.1279192594037378</v>
      </c>
      <c r="C533">
        <f t="shared" si="17"/>
        <v>1.6363336926400761E-2</v>
      </c>
      <c r="D533">
        <f t="shared" si="17"/>
        <v>2.0931859409990205E-3</v>
      </c>
    </row>
    <row r="534" spans="1:4" x14ac:dyDescent="0.2">
      <c r="A534">
        <f t="shared" si="18"/>
        <v>-1.4309999999999827</v>
      </c>
      <c r="B534">
        <f t="shared" si="17"/>
        <v>0.12902346395973105</v>
      </c>
      <c r="C534">
        <f t="shared" si="17"/>
        <v>1.6647054252168017E-2</v>
      </c>
      <c r="D534">
        <f t="shared" si="17"/>
        <v>2.1478606043402876E-3</v>
      </c>
    </row>
    <row r="535" spans="1:4" x14ac:dyDescent="0.2">
      <c r="A535">
        <f t="shared" si="18"/>
        <v>-1.4279999999999828</v>
      </c>
      <c r="B535">
        <f t="shared" si="17"/>
        <v>0.13013485760848512</v>
      </c>
      <c r="C535">
        <f t="shared" si="17"/>
        <v>1.6935081164780694E-2</v>
      </c>
      <c r="D535">
        <f t="shared" si="17"/>
        <v>2.2038443759668735E-3</v>
      </c>
    </row>
    <row r="536" spans="1:4" x14ac:dyDescent="0.2">
      <c r="A536">
        <f t="shared" si="18"/>
        <v>-1.4249999999999829</v>
      </c>
      <c r="B536">
        <f t="shared" si="17"/>
        <v>0.13125346209390742</v>
      </c>
      <c r="C536">
        <f t="shared" si="17"/>
        <v>1.722747131163679E-2</v>
      </c>
      <c r="D536">
        <f t="shared" si="17"/>
        <v>2.2611652527757963E-3</v>
      </c>
    </row>
    <row r="537" spans="1:4" x14ac:dyDescent="0.2">
      <c r="A537">
        <f t="shared" si="18"/>
        <v>-1.4219999999999831</v>
      </c>
      <c r="B537">
        <f t="shared" si="17"/>
        <v>0.13237929895595291</v>
      </c>
      <c r="C537">
        <f t="shared" si="17"/>
        <v>1.752427879206955E-2</v>
      </c>
      <c r="D537">
        <f t="shared" si="17"/>
        <v>2.3198517412028391E-3</v>
      </c>
    </row>
    <row r="538" spans="1:4" x14ac:dyDescent="0.2">
      <c r="A538">
        <f t="shared" si="18"/>
        <v>-1.4189999999999832</v>
      </c>
      <c r="B538">
        <f t="shared" si="17"/>
        <v>0.13351238952731331</v>
      </c>
      <c r="C538">
        <f t="shared" si="17"/>
        <v>1.7825558157293041E-2</v>
      </c>
      <c r="D538">
        <f t="shared" si="17"/>
        <v>2.3799328642382859E-3</v>
      </c>
    </row>
    <row r="539" spans="1:4" x14ac:dyDescent="0.2">
      <c r="A539">
        <f t="shared" si="18"/>
        <v>-1.4159999999999833</v>
      </c>
      <c r="B539">
        <f t="shared" si="17"/>
        <v>0.13465275493009668</v>
      </c>
      <c r="C539">
        <f t="shared" si="17"/>
        <v>1.8131364410264677E-2</v>
      </c>
      <c r="D539">
        <f t="shared" si="17"/>
        <v>2.4414381684836465E-3</v>
      </c>
    </row>
    <row r="540" spans="1:4" x14ac:dyDescent="0.2">
      <c r="A540">
        <f t="shared" si="18"/>
        <v>-1.4129999999999834</v>
      </c>
      <c r="B540">
        <f t="shared" si="17"/>
        <v>0.13580041607249788</v>
      </c>
      <c r="C540">
        <f t="shared" si="17"/>
        <v>1.8441753005463545E-2</v>
      </c>
      <c r="D540">
        <f t="shared" si="17"/>
        <v>2.5043977312481877E-3</v>
      </c>
    </row>
    <row r="541" spans="1:4" x14ac:dyDescent="0.2">
      <c r="A541">
        <f t="shared" si="18"/>
        <v>-1.4099999999999835</v>
      </c>
      <c r="B541">
        <f t="shared" si="17"/>
        <v>0.13695539364545958</v>
      </c>
      <c r="C541">
        <f t="shared" si="17"/>
        <v>1.8756779848582789E-2</v>
      </c>
      <c r="D541">
        <f t="shared" si="17"/>
        <v>2.5688421676838794E-3</v>
      </c>
    </row>
    <row r="542" spans="1:4" x14ac:dyDescent="0.2">
      <c r="A542">
        <f t="shared" si="18"/>
        <v>-1.4069999999999836</v>
      </c>
      <c r="B542">
        <f t="shared" si="17"/>
        <v>0.13811770811932456</v>
      </c>
      <c r="C542">
        <f t="shared" si="17"/>
        <v>1.9076501296134932E-2</v>
      </c>
      <c r="D542">
        <f t="shared" si="17"/>
        <v>2.6348026379574819E-3</v>
      </c>
    </row>
    <row r="543" spans="1:4" x14ac:dyDescent="0.2">
      <c r="A543">
        <f t="shared" si="18"/>
        <v>-1.4039999999999837</v>
      </c>
      <c r="B543">
        <f t="shared" si="17"/>
        <v>0.13928737974047944</v>
      </c>
      <c r="C543">
        <f t="shared" si="17"/>
        <v>1.9400974154968526E-2</v>
      </c>
      <c r="D543">
        <f t="shared" si="17"/>
        <v>2.7023108544583273E-3</v>
      </c>
    </row>
    <row r="544" spans="1:4" x14ac:dyDescent="0.2">
      <c r="A544">
        <f t="shared" si="18"/>
        <v>-1.4009999999999838</v>
      </c>
      <c r="B544">
        <f t="shared" si="17"/>
        <v>0.14046442852799021</v>
      </c>
      <c r="C544">
        <f t="shared" si="17"/>
        <v>1.9730255681694873E-2</v>
      </c>
      <c r="D544">
        <f t="shared" si="17"/>
        <v>2.7713990890404017E-3</v>
      </c>
    </row>
    <row r="545" spans="1:4" x14ac:dyDescent="0.2">
      <c r="A545">
        <f t="shared" si="18"/>
        <v>-1.3979999999999839</v>
      </c>
      <c r="B545">
        <f t="shared" si="17"/>
        <v>0.14164887427022951</v>
      </c>
      <c r="C545">
        <f t="shared" si="17"/>
        <v>2.0064403582023289E-2</v>
      </c>
      <c r="D545">
        <f t="shared" si="17"/>
        <v>2.8421001802971593E-3</v>
      </c>
    </row>
    <row r="546" spans="1:4" x14ac:dyDescent="0.2">
      <c r="A546">
        <f t="shared" si="18"/>
        <v>-1.394999999999984</v>
      </c>
      <c r="B546">
        <f t="shared" si="17"/>
        <v>0.14284073652149645</v>
      </c>
      <c r="C546">
        <f t="shared" si="17"/>
        <v>2.0403476010003568E-2</v>
      </c>
      <c r="D546">
        <f t="shared" si="17"/>
        <v>2.9144475408675922E-3</v>
      </c>
    </row>
    <row r="547" spans="1:4" x14ac:dyDescent="0.2">
      <c r="A547">
        <f t="shared" si="18"/>
        <v>-1.3919999999999841</v>
      </c>
      <c r="B547">
        <f t="shared" si="17"/>
        <v>0.14404003459862919</v>
      </c>
      <c r="C547">
        <f t="shared" si="17"/>
        <v>2.074753156717429E-2</v>
      </c>
      <c r="D547">
        <f t="shared" si="17"/>
        <v>2.9884751647719348E-3</v>
      </c>
    </row>
    <row r="548" spans="1:4" x14ac:dyDescent="0.2">
      <c r="A548">
        <f t="shared" si="18"/>
        <v>-1.3889999999999842</v>
      </c>
      <c r="B548">
        <f t="shared" si="17"/>
        <v>0.14524678757761006</v>
      </c>
      <c r="C548">
        <f t="shared" si="17"/>
        <v>2.1096629301615381E-2</v>
      </c>
      <c r="D548">
        <f t="shared" si="17"/>
        <v>3.0642176347753132E-3</v>
      </c>
    </row>
    <row r="549" spans="1:4" x14ac:dyDescent="0.2">
      <c r="A549">
        <f t="shared" si="18"/>
        <v>-1.3859999999999844</v>
      </c>
      <c r="B549">
        <f t="shared" si="17"/>
        <v>0.14646101429016428</v>
      </c>
      <c r="C549">
        <f t="shared" si="17"/>
        <v>2.1450828706903707E-2</v>
      </c>
      <c r="D549">
        <f t="shared" si="17"/>
        <v>3.1417101297776893E-3</v>
      </c>
    </row>
    <row r="550" spans="1:4" x14ac:dyDescent="0.2">
      <c r="A550">
        <f t="shared" si="18"/>
        <v>-1.3829999999999845</v>
      </c>
      <c r="B550">
        <f t="shared" si="17"/>
        <v>0.14768273332035195</v>
      </c>
      <c r="C550">
        <f t="shared" si="17"/>
        <v>2.1810189720970197E-2</v>
      </c>
      <c r="D550">
        <f t="shared" si="17"/>
        <v>3.2209884322283223E-3</v>
      </c>
    </row>
    <row r="551" spans="1:4" x14ac:dyDescent="0.2">
      <c r="A551">
        <f t="shared" si="18"/>
        <v>-1.3799999999999846</v>
      </c>
      <c r="B551">
        <f t="shared" si="17"/>
        <v>0.14891196300115409</v>
      </c>
      <c r="C551">
        <f t="shared" si="17"/>
        <v>2.2174772724857086E-2</v>
      </c>
      <c r="D551">
        <f t="shared" si="17"/>
        <v>3.3020889355629187E-3</v>
      </c>
    </row>
    <row r="552" spans="1:4" x14ac:dyDescent="0.2">
      <c r="A552">
        <f t="shared" si="18"/>
        <v>-1.3769999999999847</v>
      </c>
      <c r="B552">
        <f t="shared" si="17"/>
        <v>0.15014872141105282</v>
      </c>
      <c r="C552">
        <f t="shared" si="17"/>
        <v>2.2544638541373948E-2</v>
      </c>
      <c r="D552">
        <f t="shared" si="17"/>
        <v>3.3850486516616403E-3</v>
      </c>
    </row>
    <row r="553" spans="1:4" x14ac:dyDescent="0.2">
      <c r="A553">
        <f t="shared" si="18"/>
        <v>-1.3739999999999848</v>
      </c>
      <c r="B553">
        <f t="shared" si="17"/>
        <v>0.15139302637060589</v>
      </c>
      <c r="C553">
        <f t="shared" si="17"/>
        <v>2.2919848433650976E-2</v>
      </c>
      <c r="D553">
        <f t="shared" si="17"/>
        <v>3.469905218326011E-3</v>
      </c>
    </row>
    <row r="554" spans="1:4" x14ac:dyDescent="0.2">
      <c r="A554">
        <f t="shared" si="18"/>
        <v>-1.3709999999999849</v>
      </c>
      <c r="B554">
        <f t="shared" si="17"/>
        <v>0.15264489543901641</v>
      </c>
      <c r="C554">
        <f t="shared" si="17"/>
        <v>2.3300464103588252E-2</v>
      </c>
      <c r="D554">
        <f t="shared" si="17"/>
        <v>3.5566969067727838E-3</v>
      </c>
    </row>
    <row r="555" spans="1:4" x14ac:dyDescent="0.2">
      <c r="A555">
        <f t="shared" si="18"/>
        <v>-1.367999999999985</v>
      </c>
      <c r="B555">
        <f t="shared" si="17"/>
        <v>0.15390434591069727</v>
      </c>
      <c r="C555">
        <f t="shared" si="17"/>
        <v>2.3686547690199556E-2</v>
      </c>
      <c r="D555">
        <f t="shared" si="17"/>
        <v>3.6454626291426979E-3</v>
      </c>
    </row>
    <row r="556" spans="1:4" x14ac:dyDescent="0.2">
      <c r="A556">
        <f t="shared" si="18"/>
        <v>-1.3649999999999851</v>
      </c>
      <c r="B556">
        <f t="shared" si="17"/>
        <v>0.15517139481183134</v>
      </c>
      <c r="C556">
        <f t="shared" si="17"/>
        <v>2.407816176784924E-2</v>
      </c>
      <c r="D556">
        <f t="shared" si="17"/>
        <v>3.7362419460220766E-3</v>
      </c>
    </row>
    <row r="557" spans="1:4" x14ac:dyDescent="0.2">
      <c r="A557">
        <f t="shared" si="18"/>
        <v>-1.3619999999999852</v>
      </c>
      <c r="B557">
        <f t="shared" si="17"/>
        <v>0.15644605889692756</v>
      </c>
      <c r="C557">
        <f t="shared" si="17"/>
        <v>2.4475369344380927E-2</v>
      </c>
      <c r="D557">
        <f t="shared" si="17"/>
        <v>3.8290750739750725E-3</v>
      </c>
    </row>
    <row r="558" spans="1:4" x14ac:dyDescent="0.2">
      <c r="A558">
        <f t="shared" si="18"/>
        <v>-1.3589999999999853</v>
      </c>
      <c r="B558">
        <f t="shared" si="17"/>
        <v>0.15772835464537294</v>
      </c>
      <c r="C558">
        <f t="shared" si="17"/>
        <v>2.4878233859136539E-2</v>
      </c>
      <c r="D558">
        <f t="shared" si="17"/>
        <v>3.9240028930844122E-3</v>
      </c>
    </row>
    <row r="559" spans="1:4" x14ac:dyDescent="0.2">
      <c r="A559">
        <f t="shared" si="18"/>
        <v>-1.3559999999999854</v>
      </c>
      <c r="B559">
        <f t="shared" si="17"/>
        <v>0.15901829825798122</v>
      </c>
      <c r="C559">
        <f t="shared" si="17"/>
        <v>2.5286819180864274E-2</v>
      </c>
      <c r="D559">
        <f t="shared" si="17"/>
        <v>4.0210669544983139E-3</v>
      </c>
    </row>
    <row r="560" spans="1:4" x14ac:dyDescent="0.2">
      <c r="A560">
        <f t="shared" si="18"/>
        <v>-1.3529999999999855</v>
      </c>
      <c r="B560">
        <f t="shared" si="17"/>
        <v>0.16031590565353843</v>
      </c>
      <c r="C560">
        <f t="shared" si="17"/>
        <v>2.5701189605514232E-2</v>
      </c>
      <c r="D560">
        <f t="shared" si="17"/>
        <v>4.120309487981322E-3</v>
      </c>
    </row>
    <row r="561" spans="1:4" x14ac:dyDescent="0.2">
      <c r="A561">
        <f t="shared" si="18"/>
        <v>-1.3499999999999857</v>
      </c>
      <c r="B561">
        <f t="shared" si="17"/>
        <v>0.16162119246534551</v>
      </c>
      <c r="C561">
        <f t="shared" si="17"/>
        <v>2.6121409853920252E-2</v>
      </c>
      <c r="D561">
        <f t="shared" si="17"/>
        <v>4.2217734094666184E-3</v>
      </c>
    </row>
    <row r="562" spans="1:4" x14ac:dyDescent="0.2">
      <c r="A562">
        <f t="shared" si="18"/>
        <v>-1.3469999999999858</v>
      </c>
      <c r="B562">
        <f t="shared" si="17"/>
        <v>0.16293417403775867</v>
      </c>
      <c r="C562">
        <f t="shared" si="17"/>
        <v>2.6547545069366633E-2</v>
      </c>
      <c r="D562">
        <f t="shared" si="17"/>
        <v>4.325502328607427E-3</v>
      </c>
    </row>
    <row r="563" spans="1:4" x14ac:dyDescent="0.2">
      <c r="A563">
        <f t="shared" si="18"/>
        <v>-1.3439999999999859</v>
      </c>
      <c r="B563">
        <f t="shared" si="17"/>
        <v>0.16425486542272749</v>
      </c>
      <c r="C563">
        <f t="shared" si="17"/>
        <v>2.6979660815038324E-2</v>
      </c>
      <c r="D563">
        <f t="shared" si="17"/>
        <v>4.4315405563249534E-3</v>
      </c>
    </row>
    <row r="564" spans="1:4" x14ac:dyDescent="0.2">
      <c r="A564">
        <f t="shared" si="18"/>
        <v>-1.340999999999986</v>
      </c>
      <c r="B564">
        <f t="shared" si="17"/>
        <v>0.16558328137633127</v>
      </c>
      <c r="C564">
        <f t="shared" si="17"/>
        <v>2.7417823071353292E-2</v>
      </c>
      <c r="D564">
        <f t="shared" si="17"/>
        <v>4.5399331123503577E-3</v>
      </c>
    </row>
    <row r="565" spans="1:4" x14ac:dyDescent="0.2">
      <c r="A565">
        <f t="shared" si="18"/>
        <v>-1.3379999999999861</v>
      </c>
      <c r="B565">
        <f t="shared" si="17"/>
        <v>0.16691943635531425</v>
      </c>
      <c r="C565">
        <f t="shared" si="17"/>
        <v>2.786209823317581E-2</v>
      </c>
      <c r="D565">
        <f t="shared" si="17"/>
        <v>4.6507257327581047E-3</v>
      </c>
    </row>
    <row r="566" spans="1:4" x14ac:dyDescent="0.2">
      <c r="A566">
        <f t="shared" si="18"/>
        <v>-1.3349999999999862</v>
      </c>
      <c r="B566">
        <f t="shared" si="17"/>
        <v>0.16826334451361966</v>
      </c>
      <c r="C566">
        <f t="shared" si="17"/>
        <v>2.8312553106909059E-2</v>
      </c>
      <c r="D566">
        <f t="shared" si="17"/>
        <v>4.7639648774879919E-3</v>
      </c>
    </row>
    <row r="567" spans="1:4" x14ac:dyDescent="0.2">
      <c r="A567">
        <f t="shared" si="18"/>
        <v>-1.3319999999999863</v>
      </c>
      <c r="B567">
        <f t="shared" si="17"/>
        <v>0.16961501969892287</v>
      </c>
      <c r="C567">
        <f t="shared" si="17"/>
        <v>2.8769254907465992E-2</v>
      </c>
      <c r="D567">
        <f t="shared" si="17"/>
        <v>4.8796977378531793E-3</v>
      </c>
    </row>
    <row r="568" spans="1:4" x14ac:dyDescent="0.2">
      <c r="A568">
        <f t="shared" si="18"/>
        <v>-1.3289999999999864</v>
      </c>
      <c r="B568">
        <f t="shared" si="17"/>
        <v>0.170974475449165</v>
      </c>
      <c r="C568">
        <f t="shared" si="17"/>
        <v>2.9232271255117123E-2</v>
      </c>
      <c r="D568">
        <f t="shared" si="17"/>
        <v>4.9979722440313514E-3</v>
      </c>
    </row>
    <row r="569" spans="1:4" x14ac:dyDescent="0.2">
      <c r="A569">
        <f t="shared" si="18"/>
        <v>-1.3259999999999865</v>
      </c>
      <c r="B569">
        <f t="shared" si="17"/>
        <v>0.17234172498908579</v>
      </c>
      <c r="C569">
        <f t="shared" si="17"/>
        <v>2.9701670172213677E-2</v>
      </c>
      <c r="D569">
        <f t="shared" si="17"/>
        <v>5.1188370725361804E-3</v>
      </c>
    </row>
    <row r="570" spans="1:4" x14ac:dyDescent="0.2">
      <c r="A570">
        <f t="shared" si="18"/>
        <v>-1.3229999999999866</v>
      </c>
      <c r="B570">
        <f t="shared" si="17"/>
        <v>0.17371678122675746</v>
      </c>
      <c r="C570">
        <f t="shared" si="17"/>
        <v>3.0177520079785115E-2</v>
      </c>
      <c r="D570">
        <f t="shared" si="17"/>
        <v>5.2423416536661136E-3</v>
      </c>
    </row>
    <row r="571" spans="1:4" x14ac:dyDescent="0.2">
      <c r="A571">
        <f t="shared" si="18"/>
        <v>-1.3199999999999867</v>
      </c>
      <c r="B571">
        <f t="shared" si="17"/>
        <v>0.17509965675011949</v>
      </c>
      <c r="C571">
        <f t="shared" si="17"/>
        <v>3.0659889794009666E-2</v>
      </c>
      <c r="D571">
        <f t="shared" si="17"/>
        <v>5.3685361789275856E-3</v>
      </c>
    </row>
    <row r="572" spans="1:4" x14ac:dyDescent="0.2">
      <c r="A572">
        <f t="shared" si="18"/>
        <v>-1.3169999999999868</v>
      </c>
      <c r="B572">
        <f t="shared" si="17"/>
        <v>0.17649036382351421</v>
      </c>
      <c r="C572">
        <f t="shared" si="17"/>
        <v>3.1148848522556418E-2</v>
      </c>
      <c r="D572">
        <f t="shared" si="17"/>
        <v>5.4974716084295154E-3</v>
      </c>
    </row>
    <row r="573" spans="1:4" x14ac:dyDescent="0.2">
      <c r="A573">
        <f t="shared" si="18"/>
        <v>-1.313999999999987</v>
      </c>
      <c r="B573">
        <f t="shared" si="17"/>
        <v>0.17788891438422441</v>
      </c>
      <c r="C573">
        <f t="shared" si="17"/>
        <v>3.1644465860797916E-2</v>
      </c>
      <c r="D573">
        <f t="shared" si="17"/>
        <v>5.6291996782459938E-3</v>
      </c>
    </row>
    <row r="574" spans="1:4" x14ac:dyDescent="0.2">
      <c r="A574">
        <f t="shared" si="18"/>
        <v>-1.3109999999999871</v>
      </c>
      <c r="B574">
        <f t="shared" si="17"/>
        <v>0.17929532003901286</v>
      </c>
      <c r="C574">
        <f t="shared" si="17"/>
        <v>3.2146811787892048E-2</v>
      </c>
      <c r="D574">
        <f t="shared" si="17"/>
        <v>5.7637729077440192E-3</v>
      </c>
    </row>
    <row r="575" spans="1:4" x14ac:dyDescent="0.2">
      <c r="A575">
        <f t="shared" si="18"/>
        <v>-1.3079999999999872</v>
      </c>
      <c r="B575">
        <f t="shared" si="17"/>
        <v>0.18070959206066428</v>
      </c>
      <c r="C575">
        <f t="shared" si="17"/>
        <v>3.2655956662731696E-2</v>
      </c>
      <c r="D575">
        <f t="shared" si="17"/>
        <v>5.9012446068729754E-3</v>
      </c>
    </row>
    <row r="576" spans="1:4" x14ac:dyDescent="0.2">
      <c r="A576">
        <f t="shared" si="18"/>
        <v>-1.3049999999999873</v>
      </c>
      <c r="B576">
        <f t="shared" si="17"/>
        <v>0.18213174138452981</v>
      </c>
      <c r="C576">
        <f t="shared" si="17"/>
        <v>3.3171971219761252E-2</v>
      </c>
      <c r="D576">
        <f t="shared" si="17"/>
        <v>6.0416688834126209E-3</v>
      </c>
    </row>
    <row r="577" spans="1:4" x14ac:dyDescent="0.2">
      <c r="A577">
        <f t="shared" si="18"/>
        <v>-1.3019999999999874</v>
      </c>
      <c r="B577">
        <f t="shared" si="17"/>
        <v>0.18356177860507525</v>
      </c>
      <c r="C577">
        <f t="shared" si="17"/>
        <v>3.3694926564658667E-2</v>
      </c>
      <c r="D577">
        <f t="shared" si="17"/>
        <v>6.1851006501761402E-3</v>
      </c>
    </row>
    <row r="578" spans="1:4" x14ac:dyDescent="0.2">
      <c r="A578">
        <f t="shared" si="18"/>
        <v>-1.2989999999999875</v>
      </c>
      <c r="B578">
        <f t="shared" si="17"/>
        <v>0.18499971397243239</v>
      </c>
      <c r="C578">
        <f t="shared" si="17"/>
        <v>3.4224894169881795E-2</v>
      </c>
      <c r="D578">
        <f t="shared" si="17"/>
        <v>6.3315956321649009E-3</v>
      </c>
    </row>
    <row r="579" spans="1:4" x14ac:dyDescent="0.2">
      <c r="A579">
        <f t="shared" si="18"/>
        <v>-1.2959999999999876</v>
      </c>
      <c r="B579">
        <f t="shared" si="17"/>
        <v>0.18644555738895463</v>
      </c>
      <c r="C579">
        <f t="shared" si="17"/>
        <v>3.476194587007797E-2</v>
      </c>
      <c r="D579">
        <f t="shared" si="17"/>
        <v>6.4812103736713537E-3</v>
      </c>
    </row>
    <row r="580" spans="1:4" x14ac:dyDescent="0.2">
      <c r="A580">
        <f t="shared" si="18"/>
        <v>-1.2929999999999877</v>
      </c>
      <c r="B580">
        <f t="shared" si="17"/>
        <v>0.18789931840577681</v>
      </c>
      <c r="C580">
        <f t="shared" si="17"/>
        <v>3.5306153857355492E-2</v>
      </c>
      <c r="D580">
        <f t="shared" si="17"/>
        <v>6.6340022453265837E-3</v>
      </c>
    </row>
    <row r="581" spans="1:4" x14ac:dyDescent="0.2">
      <c r="A581">
        <f t="shared" si="18"/>
        <v>-1.2899999999999878</v>
      </c>
      <c r="B581">
        <f t="shared" si="17"/>
        <v>0.18936100621938007</v>
      </c>
      <c r="C581">
        <f t="shared" si="17"/>
        <v>3.5857590676416098E-2</v>
      </c>
      <c r="D581">
        <f t="shared" si="17"/>
        <v>6.7900294510888134E-3</v>
      </c>
    </row>
    <row r="582" spans="1:4" x14ac:dyDescent="0.2">
      <c r="A582">
        <f t="shared" si="18"/>
        <v>-1.2869999999999879</v>
      </c>
      <c r="B582">
        <f t="shared" si="17"/>
        <v>0.19083062966816186</v>
      </c>
      <c r="C582">
        <f t="shared" si="17"/>
        <v>3.6416329219547142E-2</v>
      </c>
      <c r="D582">
        <f t="shared" si="17"/>
        <v>6.9493510351692619E-3</v>
      </c>
    </row>
    <row r="583" spans="1:4" x14ac:dyDescent="0.2">
      <c r="A583">
        <f t="shared" si="18"/>
        <v>-1.283999999999988</v>
      </c>
      <c r="B583">
        <f t="shared" si="17"/>
        <v>0.19230819722901141</v>
      </c>
      <c r="C583">
        <f t="shared" si="17"/>
        <v>3.6982442721472344E-2</v>
      </c>
      <c r="D583">
        <f t="shared" si="17"/>
        <v>7.1120268888915181E-3</v>
      </c>
    </row>
    <row r="584" spans="1:4" x14ac:dyDescent="0.2">
      <c r="A584">
        <f t="shared" si="18"/>
        <v>-1.2809999999999881</v>
      </c>
      <c r="B584">
        <f t="shared" si="17"/>
        <v>0.19379371701389145</v>
      </c>
      <c r="C584">
        <f t="shared" si="17"/>
        <v>3.7556004754060235E-2</v>
      </c>
      <c r="D584">
        <f t="shared" si="17"/>
        <v>7.2781177574807107E-3</v>
      </c>
    </row>
    <row r="585" spans="1:4" x14ac:dyDescent="0.2">
      <c r="A585">
        <f t="shared" si="18"/>
        <v>-1.2779999999999883</v>
      </c>
      <c r="B585">
        <f t="shared" si="17"/>
        <v>0.1952871967664265</v>
      </c>
      <c r="C585">
        <f t="shared" si="17"/>
        <v>3.813708922088898E-2</v>
      </c>
      <c r="D585">
        <f t="shared" si="17"/>
        <v>7.4476852467785064E-3</v>
      </c>
    </row>
    <row r="586" spans="1:4" x14ac:dyDescent="0.2">
      <c r="A586">
        <f t="shared" si="18"/>
        <v>-1.2749999999999884</v>
      </c>
      <c r="B586">
        <f t="shared" si="17"/>
        <v>0.19678864385849773</v>
      </c>
      <c r="C586">
        <f t="shared" si="17"/>
        <v>3.8725770351666654E-2</v>
      </c>
      <c r="D586">
        <f t="shared" si="17"/>
        <v>7.6207918298800978E-3</v>
      </c>
    </row>
    <row r="587" spans="1:4" x14ac:dyDescent="0.2">
      <c r="A587">
        <f t="shared" si="18"/>
        <v>-1.2719999999999885</v>
      </c>
      <c r="B587">
        <f t="shared" si="17"/>
        <v>0.19829806528684535</v>
      </c>
      <c r="C587">
        <f t="shared" si="17"/>
        <v>3.9322122696505986E-2</v>
      </c>
      <c r="D587">
        <f t="shared" si="17"/>
        <v>7.7975008536890862E-3</v>
      </c>
    </row>
    <row r="588" spans="1:4" x14ac:dyDescent="0.2">
      <c r="A588">
        <f t="shared" si="18"/>
        <v>-1.2689999999999886</v>
      </c>
      <c r="B588">
        <f t="shared" ref="B588:D651" si="19">EXP(-B$8*POWER($A588,$B$4))</f>
        <v>0.19981546766967886</v>
      </c>
      <c r="C588">
        <f t="shared" si="19"/>
        <v>3.992622112005248E-2</v>
      </c>
      <c r="D588">
        <f t="shared" si="19"/>
        <v>7.9778765453862935E-3</v>
      </c>
    </row>
    <row r="589" spans="1:4" x14ac:dyDescent="0.2">
      <c r="A589">
        <f t="shared" ref="A589:A652" si="20">A588+B$3</f>
        <v>-1.2659999999999887</v>
      </c>
      <c r="B589">
        <f t="shared" si="19"/>
        <v>0.20134085724329501</v>
      </c>
      <c r="C589">
        <f t="shared" si="19"/>
        <v>4.0538140795464896E-2</v>
      </c>
      <c r="D589">
        <f t="shared" si="19"/>
        <v>8.1619840188082871E-3</v>
      </c>
    </row>
    <row r="590" spans="1:4" x14ac:dyDescent="0.2">
      <c r="A590">
        <f t="shared" si="20"/>
        <v>-1.2629999999999888</v>
      </c>
      <c r="B590">
        <f t="shared" si="19"/>
        <v>0.2028742398587049</v>
      </c>
      <c r="C590">
        <f t="shared" si="19"/>
        <v>4.115795719824733E-2</v>
      </c>
      <c r="D590">
        <f t="shared" si="19"/>
        <v>8.3498892807315397E-3</v>
      </c>
    </row>
    <row r="591" spans="1:4" x14ac:dyDescent="0.2">
      <c r="A591">
        <f t="shared" si="20"/>
        <v>-1.2599999999999889</v>
      </c>
      <c r="B591">
        <f t="shared" si="19"/>
        <v>0.20441562097826968</v>
      </c>
      <c r="C591">
        <f t="shared" si="19"/>
        <v>4.178574609993161E-2</v>
      </c>
      <c r="D591">
        <f t="shared" si="19"/>
        <v>8.5416592370578283E-3</v>
      </c>
    </row>
    <row r="592" spans="1:4" x14ac:dyDescent="0.2">
      <c r="A592">
        <f t="shared" si="20"/>
        <v>-1.256999999999989</v>
      </c>
      <c r="B592">
        <f t="shared" si="19"/>
        <v>0.20596500567234621</v>
      </c>
      <c r="C592">
        <f t="shared" si="19"/>
        <v>4.2421583561609605E-2</v>
      </c>
      <c r="D592">
        <f t="shared" si="19"/>
        <v>8.7373616988968301E-3</v>
      </c>
    </row>
    <row r="593" spans="1:4" x14ac:dyDescent="0.2">
      <c r="A593">
        <f t="shared" si="20"/>
        <v>-1.2539999999999891</v>
      </c>
      <c r="B593">
        <f t="shared" si="19"/>
        <v>0.20752239861594171</v>
      </c>
      <c r="C593">
        <f t="shared" si="19"/>
        <v>4.3065545927313799E-2</v>
      </c>
      <c r="D593">
        <f t="shared" si="19"/>
        <v>8.9370653885411586E-3</v>
      </c>
    </row>
    <row r="594" spans="1:4" x14ac:dyDescent="0.2">
      <c r="A594">
        <f t="shared" si="20"/>
        <v>-1.2509999999999892</v>
      </c>
      <c r="B594">
        <f t="shared" si="19"/>
        <v>0.20908780408537994</v>
      </c>
      <c r="C594">
        <f t="shared" si="19"/>
        <v>4.3717709817246229E-2</v>
      </c>
      <c r="D594">
        <f t="shared" si="19"/>
        <v>9.1408399453298712E-3</v>
      </c>
    </row>
    <row r="595" spans="1:4" x14ac:dyDescent="0.2">
      <c r="A595">
        <f t="shared" si="20"/>
        <v>-1.2479999999999893</v>
      </c>
      <c r="B595">
        <f t="shared" si="19"/>
        <v>0.21066122595497719</v>
      </c>
      <c r="C595">
        <f t="shared" si="19"/>
        <v>4.4378152120853956E-2</v>
      </c>
      <c r="D595">
        <f t="shared" si="19"/>
        <v>9.3487559313955634E-3</v>
      </c>
    </row>
    <row r="596" spans="1:4" x14ac:dyDescent="0.2">
      <c r="A596">
        <f t="shared" si="20"/>
        <v>-1.2449999999999894</v>
      </c>
      <c r="B596">
        <f t="shared" si="19"/>
        <v>0.2122426676937299</v>
      </c>
      <c r="C596">
        <f t="shared" si="19"/>
        <v>4.5046949989751055E-2</v>
      </c>
      <c r="D596">
        <f t="shared" si="19"/>
        <v>9.5608848372908048E-3</v>
      </c>
    </row>
    <row r="597" spans="1:4" x14ac:dyDescent="0.2">
      <c r="A597">
        <f t="shared" si="20"/>
        <v>-1.2419999999999896</v>
      </c>
      <c r="B597">
        <f t="shared" si="19"/>
        <v>0.21383213236201393</v>
      </c>
      <c r="C597">
        <f t="shared" si="19"/>
        <v>4.5724180830485843E-2</v>
      </c>
      <c r="D597">
        <f t="shared" si="19"/>
        <v>9.7772990874891077E-3</v>
      </c>
    </row>
    <row r="598" spans="1:4" x14ac:dyDescent="0.2">
      <c r="A598">
        <f t="shared" si="20"/>
        <v>-1.2389999999999897</v>
      </c>
      <c r="B598">
        <f t="shared" si="19"/>
        <v>0.21542962260829579</v>
      </c>
      <c r="C598">
        <f t="shared" si="19"/>
        <v>4.6409922297152753E-2</v>
      </c>
      <c r="D598">
        <f t="shared" si="19"/>
        <v>9.9980720457559496E-3</v>
      </c>
    </row>
    <row r="599" spans="1:4" x14ac:dyDescent="0.2">
      <c r="A599">
        <f t="shared" si="20"/>
        <v>-1.2359999999999898</v>
      </c>
      <c r="B599">
        <f t="shared" si="19"/>
        <v>0.21703514066585666</v>
      </c>
      <c r="C599">
        <f t="shared" si="19"/>
        <v>4.7104252283848187E-2</v>
      </c>
      <c r="D599">
        <f t="shared" si="19"/>
        <v>1.0223278020384993E-2</v>
      </c>
    </row>
    <row r="600" spans="1:4" x14ac:dyDescent="0.2">
      <c r="A600">
        <f t="shared" si="20"/>
        <v>-1.2329999999999899</v>
      </c>
      <c r="B600">
        <f t="shared" si="19"/>
        <v>0.21864868834952897</v>
      </c>
      <c r="C600">
        <f t="shared" si="19"/>
        <v>4.7807248916969441E-2</v>
      </c>
      <c r="D600">
        <f t="shared" si="19"/>
        <v>1.0452992269294808E-2</v>
      </c>
    </row>
    <row r="601" spans="1:4" x14ac:dyDescent="0.2">
      <c r="A601">
        <f t="shared" si="20"/>
        <v>-1.22999999999999</v>
      </c>
      <c r="B601">
        <f t="shared" si="19"/>
        <v>0.22027026705244712</v>
      </c>
      <c r="C601">
        <f t="shared" si="19"/>
        <v>4.8518990547356373E-2</v>
      </c>
      <c r="D601">
        <f t="shared" si="19"/>
        <v>1.0687291004981343E-2</v>
      </c>
    </row>
    <row r="602" spans="1:4" x14ac:dyDescent="0.2">
      <c r="A602">
        <f t="shared" si="20"/>
        <v>-1.2269999999999901</v>
      </c>
      <c r="B602">
        <f t="shared" si="19"/>
        <v>0.22189987774281142</v>
      </c>
      <c r="C602">
        <f t="shared" si="19"/>
        <v>4.9239555742274663E-2</v>
      </c>
      <c r="D602">
        <f t="shared" si="19"/>
        <v>1.09262513993211E-2</v>
      </c>
    </row>
    <row r="603" spans="1:4" x14ac:dyDescent="0.2">
      <c r="A603">
        <f t="shared" si="20"/>
        <v>-1.2239999999999902</v>
      </c>
      <c r="B603">
        <f t="shared" si="19"/>
        <v>0.22353752096066673</v>
      </c>
      <c r="C603">
        <f t="shared" si="19"/>
        <v>4.9969023277240517E-2</v>
      </c>
      <c r="D603">
        <f t="shared" si="19"/>
        <v>1.1169951588220196E-2</v>
      </c>
    </row>
    <row r="604" spans="1:4" x14ac:dyDescent="0.2">
      <c r="A604">
        <f t="shared" si="20"/>
        <v>-1.2209999999999903</v>
      </c>
      <c r="B604">
        <f t="shared" si="19"/>
        <v>0.22518319681469587</v>
      </c>
      <c r="C604">
        <f t="shared" si="19"/>
        <v>5.0707472127686053E-2</v>
      </c>
      <c r="D604">
        <f t="shared" si="19"/>
        <v>1.1418470676104435E-2</v>
      </c>
    </row>
    <row r="605" spans="1:4" x14ac:dyDescent="0.2">
      <c r="A605">
        <f t="shared" si="20"/>
        <v>-1.2179999999999904</v>
      </c>
      <c r="B605">
        <f t="shared" si="19"/>
        <v>0.22683690497902831</v>
      </c>
      <c r="C605">
        <f t="shared" si="19"/>
        <v>5.1454981460464726E-2</v>
      </c>
      <c r="D605">
        <f t="shared" si="19"/>
        <v>1.1671888740245103E-2</v>
      </c>
    </row>
    <row r="606" spans="1:4" x14ac:dyDescent="0.2">
      <c r="A606">
        <f t="shared" si="20"/>
        <v>-1.2149999999999905</v>
      </c>
      <c r="B606">
        <f t="shared" si="19"/>
        <v>0.2284986446900647</v>
      </c>
      <c r="C606">
        <f t="shared" si="19"/>
        <v>5.2211630625196438E-2</v>
      </c>
      <c r="D606">
        <f t="shared" si="19"/>
        <v>1.1930286834915664E-2</v>
      </c>
    </row>
    <row r="607" spans="1:4" x14ac:dyDescent="0.2">
      <c r="A607">
        <f t="shared" si="20"/>
        <v>-1.2119999999999906</v>
      </c>
      <c r="B607">
        <f t="shared" si="19"/>
        <v>0.23016841474331715</v>
      </c>
      <c r="C607">
        <f t="shared" si="19"/>
        <v>5.2977499145451655E-2</v>
      </c>
      <c r="D607">
        <f t="shared" si="19"/>
        <v>1.2193746995374045E-2</v>
      </c>
    </row>
    <row r="608" spans="1:4" x14ac:dyDescent="0.2">
      <c r="A608">
        <f t="shared" si="20"/>
        <v>-1.2089999999999907</v>
      </c>
      <c r="B608">
        <f t="shared" si="19"/>
        <v>0.23184621349026674</v>
      </c>
      <c r="C608">
        <f t="shared" si="19"/>
        <v>5.3752666709774341E-2</v>
      </c>
      <c r="D608">
        <f t="shared" si="19"/>
        <v>1.2462352241665494E-2</v>
      </c>
    </row>
    <row r="609" spans="1:4" x14ac:dyDescent="0.2">
      <c r="A609">
        <f t="shared" si="20"/>
        <v>-1.2059999999999909</v>
      </c>
      <c r="B609">
        <f t="shared" si="19"/>
        <v>0.23353203883523774</v>
      </c>
      <c r="C609">
        <f t="shared" si="19"/>
        <v>5.453721316254298E-2</v>
      </c>
      <c r="D609">
        <f t="shared" si="19"/>
        <v>1.2736186582240629E-2</v>
      </c>
    </row>
    <row r="610" spans="1:4" x14ac:dyDescent="0.2">
      <c r="A610">
        <f t="shared" si="20"/>
        <v>-1.202999999999991</v>
      </c>
      <c r="B610">
        <f t="shared" si="19"/>
        <v>0.23522588823228954</v>
      </c>
      <c r="C610">
        <f t="shared" si="19"/>
        <v>5.5331218494669578E-2</v>
      </c>
      <c r="D610">
        <f t="shared" si="19"/>
        <v>1.3015335017383533E-2</v>
      </c>
    </row>
    <row r="611" spans="1:4" x14ac:dyDescent="0.2">
      <c r="A611">
        <f t="shared" si="20"/>
        <v>-1.1999999999999911</v>
      </c>
      <c r="B611">
        <f t="shared" si="19"/>
        <v>0.23692775868212682</v>
      </c>
      <c r="C611">
        <f t="shared" si="19"/>
        <v>5.6134762834136119E-2</v>
      </c>
      <c r="D611">
        <f t="shared" si="19"/>
        <v>1.3299883542444619E-2</v>
      </c>
    </row>
    <row r="612" spans="1:4" x14ac:dyDescent="0.2">
      <c r="A612">
        <f t="shared" si="20"/>
        <v>-1.1969999999999912</v>
      </c>
      <c r="B612">
        <f t="shared" si="19"/>
        <v>0.23863764672902779</v>
      </c>
      <c r="C612">
        <f t="shared" si="19"/>
        <v>5.6947926436368271E-2</v>
      </c>
      <c r="D612">
        <f t="shared" si="19"/>
        <v>1.3589919150872721E-2</v>
      </c>
    </row>
    <row r="613" spans="1:4" x14ac:dyDescent="0.2">
      <c r="A613">
        <f t="shared" si="20"/>
        <v>-1.1939999999999913</v>
      </c>
      <c r="B613">
        <f t="shared" si="19"/>
        <v>0.24035554845779175</v>
      </c>
      <c r="C613">
        <f t="shared" si="19"/>
        <v>5.7770789674445877E-2</v>
      </c>
      <c r="D613">
        <f t="shared" si="19"/>
        <v>1.3885529837041173E-2</v>
      </c>
    </row>
    <row r="614" spans="1:4" x14ac:dyDescent="0.2">
      <c r="A614">
        <f t="shared" si="20"/>
        <v>-1.1909999999999914</v>
      </c>
      <c r="B614">
        <f t="shared" si="19"/>
        <v>0.242081459490706</v>
      </c>
      <c r="C614">
        <f t="shared" si="19"/>
        <v>5.8603433029150338E-2</v>
      </c>
      <c r="D614">
        <f t="shared" si="19"/>
        <v>1.4186804598862561E-2</v>
      </c>
    </row>
    <row r="615" spans="1:4" x14ac:dyDescent="0.2">
      <c r="A615">
        <f t="shared" si="20"/>
        <v>-1.1879999999999915</v>
      </c>
      <c r="B615">
        <f t="shared" si="19"/>
        <v>0.24381537498453268</v>
      </c>
      <c r="C615">
        <f t="shared" si="19"/>
        <v>5.9445937078848279E-2</v>
      </c>
      <c r="D615">
        <f t="shared" si="19"/>
        <v>1.4493833440186335E-2</v>
      </c>
    </row>
    <row r="616" spans="1:4" x14ac:dyDescent="0.2">
      <c r="A616">
        <f t="shared" si="20"/>
        <v>-1.1849999999999916</v>
      </c>
      <c r="B616">
        <f t="shared" si="19"/>
        <v>0.24555728962751583</v>
      </c>
      <c r="C616">
        <f t="shared" si="19"/>
        <v>6.0298382489211697E-2</v>
      </c>
      <c r="D616">
        <f t="shared" si="19"/>
        <v>1.4806707372974083E-2</v>
      </c>
    </row>
    <row r="617" spans="1:4" x14ac:dyDescent="0.2">
      <c r="A617">
        <f t="shared" si="20"/>
        <v>-1.1819999999999917</v>
      </c>
      <c r="B617">
        <f t="shared" si="19"/>
        <v>0.24730719763640971</v>
      </c>
      <c r="C617">
        <f t="shared" si="19"/>
        <v>6.1160850002774221E-2</v>
      </c>
      <c r="D617">
        <f t="shared" si="19"/>
        <v>1.512551841924689E-2</v>
      </c>
    </row>
    <row r="618" spans="1:4" x14ac:dyDescent="0.2">
      <c r="A618">
        <f t="shared" si="20"/>
        <v>-1.1789999999999918</v>
      </c>
      <c r="B618">
        <f t="shared" si="19"/>
        <v>0.24906509275352801</v>
      </c>
      <c r="C618">
        <f t="shared" si="19"/>
        <v>6.2033420428323514E-2</v>
      </c>
      <c r="D618">
        <f t="shared" si="19"/>
        <v>1.5450359612798992E-2</v>
      </c>
    </row>
    <row r="619" spans="1:4" x14ac:dyDescent="0.2">
      <c r="A619">
        <f t="shared" si="20"/>
        <v>-1.1759999999999919</v>
      </c>
      <c r="B619">
        <f t="shared" si="19"/>
        <v>0.25083096824381496</v>
      </c>
      <c r="C619">
        <f t="shared" si="19"/>
        <v>6.2916174630129704E-2</v>
      </c>
      <c r="D619">
        <f t="shared" si="19"/>
        <v>1.5781325000672385E-2</v>
      </c>
    </row>
    <row r="620" spans="1:4" x14ac:dyDescent="0.2">
      <c r="A620">
        <f t="shared" si="20"/>
        <v>-1.172999999999992</v>
      </c>
      <c r="B620">
        <f t="shared" si="19"/>
        <v>0.25260481689193892</v>
      </c>
      <c r="C620">
        <f t="shared" si="19"/>
        <v>6.3809193517009991E-2</v>
      </c>
      <c r="D620">
        <f t="shared" si="19"/>
        <v>1.6118509644386606E-2</v>
      </c>
    </row>
    <row r="621" spans="1:4" x14ac:dyDescent="0.2">
      <c r="A621">
        <f t="shared" si="20"/>
        <v>-1.1699999999999922</v>
      </c>
      <c r="B621">
        <f t="shared" si="19"/>
        <v>0.2543866309994085</v>
      </c>
      <c r="C621">
        <f t="shared" si="19"/>
        <v>6.4712558031229217E-2</v>
      </c>
      <c r="D621">
        <f t="shared" si="19"/>
        <v>1.6462009620918112E-2</v>
      </c>
    </row>
    <row r="622" spans="1:4" x14ac:dyDescent="0.2">
      <c r="A622">
        <f t="shared" si="20"/>
        <v>-1.1669999999999923</v>
      </c>
      <c r="B622">
        <f t="shared" si="19"/>
        <v>0.25617640238171202</v>
      </c>
      <c r="C622">
        <f t="shared" si="19"/>
        <v>6.562634913723682E-2</v>
      </c>
      <c r="D622">
        <f t="shared" si="19"/>
        <v>1.6811922023423499E-2</v>
      </c>
    </row>
    <row r="623" spans="1:4" x14ac:dyDescent="0.2">
      <c r="A623">
        <f t="shared" si="20"/>
        <v>-1.1639999999999924</v>
      </c>
      <c r="B623">
        <f t="shared" si="19"/>
        <v>0.25797412236548056</v>
      </c>
      <c r="C623">
        <f t="shared" si="19"/>
        <v>6.6550647810239921E-2</v>
      </c>
      <c r="D623">
        <f t="shared" si="19"/>
        <v>1.7168344961700836E-2</v>
      </c>
    </row>
    <row r="624" spans="1:4" x14ac:dyDescent="0.2">
      <c r="A624">
        <f t="shared" si="20"/>
        <v>-1.1609999999999925</v>
      </c>
      <c r="B624">
        <f t="shared" si="19"/>
        <v>0.25977978178567529</v>
      </c>
      <c r="C624">
        <f t="shared" si="19"/>
        <v>6.7485535024613061E-2</v>
      </c>
      <c r="D624">
        <f t="shared" si="19"/>
        <v>1.7531377562383529E-2</v>
      </c>
    </row>
    <row r="625" spans="1:4" x14ac:dyDescent="0.2">
      <c r="A625">
        <f t="shared" si="20"/>
        <v>-1.1579999999999926</v>
      </c>
      <c r="B625">
        <f t="shared" si="19"/>
        <v>0.26159337098279928</v>
      </c>
      <c r="C625">
        <f t="shared" si="19"/>
        <v>6.8431091742144456E-2</v>
      </c>
      <c r="D625">
        <f t="shared" si="19"/>
        <v>1.7901119968860766E-2</v>
      </c>
    </row>
    <row r="626" spans="1:4" x14ac:dyDescent="0.2">
      <c r="A626">
        <f t="shared" si="20"/>
        <v>-1.1549999999999927</v>
      </c>
      <c r="B626">
        <f t="shared" si="19"/>
        <v>0.26341487980013473</v>
      </c>
      <c r="C626">
        <f t="shared" si="19"/>
        <v>6.9387398900119426E-2</v>
      </c>
      <c r="D626">
        <f t="shared" si="19"/>
        <v>1.8277673340918951E-2</v>
      </c>
    </row>
    <row r="627" spans="1:4" x14ac:dyDescent="0.2">
      <c r="A627">
        <f t="shared" si="20"/>
        <v>-1.1519999999999928</v>
      </c>
      <c r="B627">
        <f t="shared" si="19"/>
        <v>0.26524429758100521</v>
      </c>
      <c r="C627">
        <f t="shared" si="19"/>
        <v>7.0354537399240843E-2</v>
      </c>
      <c r="D627">
        <f t="shared" si="19"/>
        <v>1.8661139854098195E-2</v>
      </c>
    </row>
    <row r="628" spans="1:4" x14ac:dyDescent="0.2">
      <c r="A628">
        <f t="shared" si="20"/>
        <v>-1.1489999999999929</v>
      </c>
      <c r="B628">
        <f t="shared" si="19"/>
        <v>0.26708161316606471</v>
      </c>
      <c r="C628">
        <f t="shared" si="19"/>
        <v>7.1332588091387428E-2</v>
      </c>
      <c r="D628">
        <f t="shared" si="19"/>
        <v>1.9051622698758177E-2</v>
      </c>
    </row>
    <row r="629" spans="1:4" x14ac:dyDescent="0.2">
      <c r="A629">
        <f t="shared" si="20"/>
        <v>-1.145999999999993</v>
      </c>
      <c r="B629">
        <f t="shared" si="19"/>
        <v>0.26892681489061282</v>
      </c>
      <c r="C629">
        <f t="shared" si="19"/>
        <v>7.2321631767209932E-2</v>
      </c>
      <c r="D629">
        <f t="shared" si="19"/>
        <v>1.9449226078847529E-2</v>
      </c>
    </row>
    <row r="630" spans="1:4" x14ac:dyDescent="0.2">
      <c r="A630">
        <f t="shared" si="20"/>
        <v>-1.1429999999999931</v>
      </c>
      <c r="B630">
        <f t="shared" si="19"/>
        <v>0.27077989058193674</v>
      </c>
      <c r="C630">
        <f t="shared" si="19"/>
        <v>7.3321749143565623E-2</v>
      </c>
      <c r="D630">
        <f t="shared" si="19"/>
        <v>1.9854055210370911E-2</v>
      </c>
    </row>
    <row r="631" spans="1:4" x14ac:dyDescent="0.2">
      <c r="A631">
        <f t="shared" si="20"/>
        <v>-1.1399999999999932</v>
      </c>
      <c r="B631">
        <f t="shared" si="19"/>
        <v>0.27264082755668118</v>
      </c>
      <c r="C631">
        <f t="shared" si="19"/>
        <v>7.433302085079195E-2</v>
      </c>
      <c r="D631">
        <f t="shared" si="19"/>
        <v>2.0266216319547958E-2</v>
      </c>
    </row>
    <row r="632" spans="1:4" x14ac:dyDescent="0.2">
      <c r="A632">
        <f t="shared" si="20"/>
        <v>-1.1369999999999933</v>
      </c>
      <c r="B632">
        <f t="shared" si="19"/>
        <v>0.27450961261824608</v>
      </c>
      <c r="C632">
        <f t="shared" si="19"/>
        <v>7.5355527419819532E-2</v>
      </c>
      <c r="D632">
        <f t="shared" si="19"/>
        <v>2.0685816640658276E-2</v>
      </c>
    </row>
    <row r="633" spans="1:4" x14ac:dyDescent="0.2">
      <c r="A633">
        <f t="shared" si="20"/>
        <v>-1.1339999999999935</v>
      </c>
      <c r="B633">
        <f t="shared" si="19"/>
        <v>0.27638623205421287</v>
      </c>
      <c r="C633">
        <f t="shared" si="19"/>
        <v>7.638934926912519E-2</v>
      </c>
      <c r="D633">
        <f t="shared" si="19"/>
        <v>2.1112964413566755E-2</v>
      </c>
    </row>
    <row r="634" spans="1:4" x14ac:dyDescent="0.2">
      <c r="A634">
        <f t="shared" si="20"/>
        <v>-1.1309999999999936</v>
      </c>
      <c r="B634">
        <f t="shared" si="19"/>
        <v>0.27827067163379915</v>
      </c>
      <c r="C634">
        <f t="shared" si="19"/>
        <v>7.7434566691525666E-2</v>
      </c>
      <c r="D634">
        <f t="shared" si="19"/>
        <v>2.1547768880923052E-2</v>
      </c>
    </row>
    <row r="635" spans="1:4" x14ac:dyDescent="0.2">
      <c r="A635">
        <f t="shared" si="20"/>
        <v>-1.1279999999999937</v>
      </c>
      <c r="B635">
        <f t="shared" si="19"/>
        <v>0.28016291660534337</v>
      </c>
      <c r="C635">
        <f t="shared" si="19"/>
        <v>7.849125984081258E-2</v>
      </c>
      <c r="D635">
        <f t="shared" si="19"/>
        <v>2.199034028502991E-2</v>
      </c>
    </row>
    <row r="636" spans="1:4" x14ac:dyDescent="0.2">
      <c r="A636">
        <f t="shared" si="20"/>
        <v>-1.1249999999999938</v>
      </c>
      <c r="B636">
        <f t="shared" si="19"/>
        <v>0.2820629516938194</v>
      </c>
      <c r="C636">
        <f t="shared" si="19"/>
        <v>7.9559508718229907E-2</v>
      </c>
      <c r="D636">
        <f t="shared" si="19"/>
        <v>2.2440789864374082E-2</v>
      </c>
    </row>
    <row r="637" spans="1:4" x14ac:dyDescent="0.2">
      <c r="A637">
        <f t="shared" si="20"/>
        <v>-1.1219999999999939</v>
      </c>
      <c r="B637">
        <f t="shared" si="19"/>
        <v>0.28397076109838076</v>
      </c>
      <c r="C637">
        <f t="shared" si="19"/>
        <v>8.0639393158793649E-2</v>
      </c>
      <c r="D637">
        <f t="shared" si="19"/>
        <v>2.2899229849814191E-2</v>
      </c>
    </row>
    <row r="638" spans="1:4" x14ac:dyDescent="0.2">
      <c r="A638">
        <f t="shared" si="20"/>
        <v>-1.118999999999994</v>
      </c>
      <c r="B638">
        <f t="shared" si="19"/>
        <v>0.28588632848993634</v>
      </c>
      <c r="C638">
        <f t="shared" si="19"/>
        <v>8.1730992817455772E-2</v>
      </c>
      <c r="D638">
        <f t="shared" si="19"/>
        <v>2.3365773460419795E-2</v>
      </c>
    </row>
    <row r="639" spans="1:4" x14ac:dyDescent="0.2">
      <c r="A639">
        <f t="shared" si="20"/>
        <v>-1.1159999999999941</v>
      </c>
      <c r="B639">
        <f t="shared" si="19"/>
        <v>0.28780963700875695</v>
      </c>
      <c r="C639">
        <f t="shared" si="19"/>
        <v>8.2834387155112418E-2</v>
      </c>
      <c r="D639">
        <f t="shared" si="19"/>
        <v>2.3840534898955736E-2</v>
      </c>
    </row>
    <row r="640" spans="1:4" x14ac:dyDescent="0.2">
      <c r="A640">
        <f t="shared" si="20"/>
        <v>-1.1129999999999942</v>
      </c>
      <c r="B640">
        <f t="shared" si="19"/>
        <v>0.289740669262114</v>
      </c>
      <c r="C640">
        <f t="shared" si="19"/>
        <v>8.3949655424457717E-2</v>
      </c>
      <c r="D640">
        <f t="shared" si="19"/>
        <v>2.4323629347006239E-2</v>
      </c>
    </row>
    <row r="641" spans="1:4" x14ac:dyDescent="0.2">
      <c r="A641">
        <f t="shared" si="20"/>
        <v>-1.1099999999999943</v>
      </c>
      <c r="B641">
        <f t="shared" si="19"/>
        <v>0.29167940732195025</v>
      </c>
      <c r="C641">
        <f t="shared" si="19"/>
        <v>8.5076876655684155E-2</v>
      </c>
      <c r="D641">
        <f t="shared" si="19"/>
        <v>2.4815172959732627E-2</v>
      </c>
    </row>
    <row r="642" spans="1:4" x14ac:dyDescent="0.2">
      <c r="A642">
        <f t="shared" si="20"/>
        <v>-1.1069999999999944</v>
      </c>
      <c r="B642">
        <f t="shared" si="19"/>
        <v>0.29362583272258302</v>
      </c>
      <c r="C642">
        <f t="shared" si="19"/>
        <v>8.6216129642030293E-2</v>
      </c>
      <c r="D642">
        <f t="shared" si="19"/>
        <v>2.531528286025932E-2</v>
      </c>
    </row>
    <row r="643" spans="1:4" x14ac:dyDescent="0.2">
      <c r="A643">
        <f t="shared" si="20"/>
        <v>-1.1039999999999945</v>
      </c>
      <c r="B643">
        <f t="shared" si="19"/>
        <v>0.29557992645844083</v>
      </c>
      <c r="C643">
        <f t="shared" si="19"/>
        <v>8.7367492925177287E-2</v>
      </c>
      <c r="D643">
        <f t="shared" si="19"/>
        <v>2.582407713368225E-2</v>
      </c>
    </row>
    <row r="644" spans="1:4" x14ac:dyDescent="0.2">
      <c r="A644">
        <f t="shared" si="20"/>
        <v>-1.1009999999999946</v>
      </c>
      <c r="B644">
        <f t="shared" si="19"/>
        <v>0.29754166898183371</v>
      </c>
      <c r="C644">
        <f t="shared" si="19"/>
        <v>8.8531044780495116E-2</v>
      </c>
      <c r="D644">
        <f t="shared" si="19"/>
        <v>2.6341674820693977E-2</v>
      </c>
    </row>
    <row r="645" spans="1:4" x14ac:dyDescent="0.2">
      <c r="A645">
        <f t="shared" si="20"/>
        <v>-1.0979999999999948</v>
      </c>
      <c r="B645">
        <f t="shared" si="19"/>
        <v>0.29951104020075753</v>
      </c>
      <c r="C645">
        <f t="shared" si="19"/>
        <v>8.9706863202139803E-2</v>
      </c>
      <c r="D645">
        <f t="shared" si="19"/>
        <v>2.6868195910819948E-2</v>
      </c>
    </row>
    <row r="646" spans="1:4" x14ac:dyDescent="0.2">
      <c r="A646">
        <f t="shared" si="20"/>
        <v>-1.0949999999999949</v>
      </c>
      <c r="B646">
        <f t="shared" si="19"/>
        <v>0.30148801947673254</v>
      </c>
      <c r="C646">
        <f t="shared" si="19"/>
        <v>9.0895025888002662E-2</v>
      </c>
      <c r="D646">
        <f t="shared" si="19"/>
        <v>2.7403761335260256E-2</v>
      </c>
    </row>
    <row r="647" spans="1:4" x14ac:dyDescent="0.2">
      <c r="A647">
        <f t="shared" si="20"/>
        <v>-1.091999999999995</v>
      </c>
      <c r="B647">
        <f t="shared" si="19"/>
        <v>0.30347258562267737</v>
      </c>
      <c r="C647">
        <f t="shared" si="19"/>
        <v>9.209561022451325E-2</v>
      </c>
      <c r="D647">
        <f t="shared" si="19"/>
        <v>2.7948492959331321E-2</v>
      </c>
    </row>
    <row r="648" spans="1:4" x14ac:dyDescent="0.2">
      <c r="A648">
        <f t="shared" si="20"/>
        <v>-1.0889999999999951</v>
      </c>
      <c r="B648">
        <f t="shared" si="19"/>
        <v>0.30546471690081872</v>
      </c>
      <c r="C648">
        <f t="shared" si="19"/>
        <v>9.3308693271297316E-2</v>
      </c>
      <c r="D648">
        <f t="shared" si="19"/>
        <v>2.8502513574502165E-2</v>
      </c>
    </row>
    <row r="649" spans="1:4" x14ac:dyDescent="0.2">
      <c r="A649">
        <f t="shared" si="20"/>
        <v>-1.0859999999999952</v>
      </c>
      <c r="B649">
        <f t="shared" si="19"/>
        <v>0.30746439102063616</v>
      </c>
      <c r="C649">
        <f t="shared" si="19"/>
        <v>9.4534351745690651E-2</v>
      </c>
      <c r="D649">
        <f t="shared" si="19"/>
        <v>2.906594689001939E-2</v>
      </c>
    </row>
    <row r="650" spans="1:4" x14ac:dyDescent="0.2">
      <c r="A650">
        <f t="shared" si="20"/>
        <v>-1.0829999999999953</v>
      </c>
      <c r="B650">
        <f t="shared" si="19"/>
        <v>0.30947158513684403</v>
      </c>
      <c r="C650">
        <f t="shared" si="19"/>
        <v>9.5772662007110904E-2</v>
      </c>
      <c r="D650">
        <f t="shared" si="19"/>
        <v>2.9638917524115811E-2</v>
      </c>
    </row>
    <row r="651" spans="1:4" x14ac:dyDescent="0.2">
      <c r="A651">
        <f t="shared" si="20"/>
        <v>-1.0799999999999954</v>
      </c>
      <c r="B651">
        <f t="shared" si="19"/>
        <v>0.31148627584741023</v>
      </c>
      <c r="C651">
        <f t="shared" si="19"/>
        <v>9.7023700041288921E-2</v>
      </c>
      <c r="D651">
        <f t="shared" si="19"/>
        <v>3.0221550994797307E-2</v>
      </c>
    </row>
    <row r="652" spans="1:4" x14ac:dyDescent="0.2">
      <c r="A652">
        <f t="shared" si="20"/>
        <v>-1.0769999999999955</v>
      </c>
      <c r="B652">
        <f t="shared" ref="B652:D715" si="21">EXP(-B$8*POWER($A652,$B$4))</f>
        <v>0.31350843919161159</v>
      </c>
      <c r="C652">
        <f t="shared" si="21"/>
        <v>9.8287541444360416E-2</v>
      </c>
      <c r="D652">
        <f t="shared" si="21"/>
        <v>3.0813973710202266E-2</v>
      </c>
    </row>
    <row r="653" spans="1:4" x14ac:dyDescent="0.2">
      <c r="A653">
        <f t="shared" ref="A653:A716" si="22">A652+B$3</f>
        <v>-1.0739999999999956</v>
      </c>
      <c r="B653">
        <f t="shared" si="21"/>
        <v>0.31553805064812812</v>
      </c>
      <c r="C653">
        <f t="shared" si="21"/>
        <v>9.9564261406820648E-2</v>
      </c>
      <c r="D653">
        <f t="shared" si="21"/>
        <v>3.1416312958528841E-2</v>
      </c>
    </row>
    <row r="654" spans="1:4" x14ac:dyDescent="0.2">
      <c r="A654">
        <f t="shared" si="22"/>
        <v>-1.0709999999999957</v>
      </c>
      <c r="B654">
        <f t="shared" si="21"/>
        <v>0.31757508513317428</v>
      </c>
      <c r="C654">
        <f t="shared" si="21"/>
        <v>0.10085393469734288</v>
      </c>
      <c r="D654">
        <f t="shared" si="21"/>
        <v>3.2028696897524266E-2</v>
      </c>
    </row>
    <row r="655" spans="1:4" x14ac:dyDescent="0.2">
      <c r="A655">
        <f t="shared" si="22"/>
        <v>-1.0679999999999958</v>
      </c>
      <c r="B655">
        <f t="shared" si="21"/>
        <v>0.31961951699866997</v>
      </c>
      <c r="C655">
        <f t="shared" si="21"/>
        <v>0.10215663564646307</v>
      </c>
      <c r="D655">
        <f t="shared" si="21"/>
        <v>3.2651254543531634E-2</v>
      </c>
    </row>
    <row r="656" spans="1:4" x14ac:dyDescent="0.2">
      <c r="A656">
        <f t="shared" si="22"/>
        <v>-1.0649999999999959</v>
      </c>
      <c r="B656">
        <f t="shared" si="21"/>
        <v>0.32167132003045007</v>
      </c>
      <c r="C656">
        <f t="shared" si="21"/>
        <v>0.10347243813013224</v>
      </c>
      <c r="D656">
        <f t="shared" si="21"/>
        <v>3.3284115760088717E-2</v>
      </c>
    </row>
    <row r="657" spans="1:4" x14ac:dyDescent="0.2">
      <c r="A657">
        <f t="shared" si="22"/>
        <v>-1.0619999999999961</v>
      </c>
      <c r="B657">
        <f t="shared" si="21"/>
        <v>0.32373046744651363</v>
      </c>
      <c r="C657">
        <f t="shared" si="21"/>
        <v>0.1048014155531382</v>
      </c>
      <c r="D657">
        <f t="shared" si="21"/>
        <v>3.3927411246073749E-2</v>
      </c>
    </row>
    <row r="658" spans="1:4" x14ac:dyDescent="0.2">
      <c r="A658">
        <f t="shared" si="22"/>
        <v>-1.0589999999999962</v>
      </c>
      <c r="B658">
        <f t="shared" si="21"/>
        <v>0.32579693189531295</v>
      </c>
      <c r="C658">
        <f t="shared" si="21"/>
        <v>0.10614364083239919</v>
      </c>
      <c r="D658">
        <f t="shared" si="21"/>
        <v>3.458127252339372E-2</v>
      </c>
    </row>
    <row r="659" spans="1:4" x14ac:dyDescent="0.2">
      <c r="A659">
        <f t="shared" si="22"/>
        <v>-1.0559999999999963</v>
      </c>
      <c r="B659">
        <f t="shared" si="21"/>
        <v>0.32787068545408382</v>
      </c>
      <c r="C659">
        <f t="shared" si="21"/>
        <v>0.10749918638013077</v>
      </c>
      <c r="D659">
        <f t="shared" si="21"/>
        <v>3.524583192420979E-2</v>
      </c>
    </row>
    <row r="660" spans="1:4" x14ac:dyDescent="0.2">
      <c r="A660">
        <f t="shared" si="22"/>
        <v>-1.0529999999999964</v>
      </c>
      <c r="B660">
        <f t="shared" si="21"/>
        <v>0.32995169962721549</v>
      </c>
      <c r="C660">
        <f t="shared" si="21"/>
        <v>0.10886812408688824</v>
      </c>
      <c r="D660">
        <f t="shared" si="21"/>
        <v>3.592122257769538E-2</v>
      </c>
    </row>
    <row r="661" spans="1:4" x14ac:dyDescent="0.2">
      <c r="A661">
        <f t="shared" si="22"/>
        <v>-1.0499999999999965</v>
      </c>
      <c r="B661">
        <f t="shared" si="21"/>
        <v>0.33203994534466308</v>
      </c>
      <c r="C661">
        <f t="shared" si="21"/>
        <v>0.11025052530448684</v>
      </c>
      <c r="D661">
        <f t="shared" si="21"/>
        <v>3.6607578396322206E-2</v>
      </c>
    </row>
    <row r="662" spans="1:4" x14ac:dyDescent="0.2">
      <c r="A662">
        <f t="shared" si="22"/>
        <v>-1.0469999999999966</v>
      </c>
      <c r="B662">
        <f t="shared" si="21"/>
        <v>0.33413539296040101</v>
      </c>
      <c r="C662">
        <f t="shared" si="21"/>
        <v>0.11164646082880159</v>
      </c>
      <c r="D662">
        <f t="shared" si="21"/>
        <v>3.7305034061669635E-2</v>
      </c>
    </row>
    <row r="663" spans="1:4" x14ac:dyDescent="0.2">
      <c r="A663">
        <f t="shared" si="22"/>
        <v>-1.0439999999999967</v>
      </c>
      <c r="B663">
        <f t="shared" si="21"/>
        <v>0.33623801225091893</v>
      </c>
      <c r="C663">
        <f t="shared" si="21"/>
        <v>0.11305600088244912</v>
      </c>
      <c r="D663">
        <f t="shared" si="21"/>
        <v>3.8013725009752829E-2</v>
      </c>
    </row>
    <row r="664" spans="1:4" x14ac:dyDescent="0.2">
      <c r="A664">
        <f t="shared" si="22"/>
        <v>-1.0409999999999968</v>
      </c>
      <c r="B664">
        <f t="shared" si="21"/>
        <v>0.33834777241376052</v>
      </c>
      <c r="C664">
        <f t="shared" si="21"/>
        <v>0.11447921509735388</v>
      </c>
      <c r="D664">
        <f t="shared" si="21"/>
        <v>3.8733787415865424E-2</v>
      </c>
    </row>
    <row r="665" spans="1:4" x14ac:dyDescent="0.2">
      <c r="A665">
        <f t="shared" si="22"/>
        <v>-1.0379999999999969</v>
      </c>
      <c r="B665">
        <f t="shared" si="21"/>
        <v>0.34046464206610477</v>
      </c>
      <c r="C665">
        <f t="shared" si="21"/>
        <v>0.11591617249720083</v>
      </c>
      <c r="D665">
        <f t="shared" si="21"/>
        <v>3.946535817893234E-2</v>
      </c>
    </row>
    <row r="666" spans="1:4" x14ac:dyDescent="0.2">
      <c r="A666">
        <f t="shared" si="22"/>
        <v>-1.034999999999997</v>
      </c>
      <c r="B666">
        <f t="shared" si="21"/>
        <v>0.34258858924339114</v>
      </c>
      <c r="C666">
        <f t="shared" si="21"/>
        <v>0.11736694147977697</v>
      </c>
      <c r="D666">
        <f t="shared" si="21"/>
        <v>4.0208574905368437E-2</v>
      </c>
    </row>
    <row r="667" spans="1:4" x14ac:dyDescent="0.2">
      <c r="A667">
        <f t="shared" si="22"/>
        <v>-1.0319999999999971</v>
      </c>
      <c r="B667">
        <f t="shared" si="21"/>
        <v>0.34471958139798858</v>
      </c>
      <c r="C667">
        <f t="shared" si="21"/>
        <v>0.11883158979920448</v>
      </c>
      <c r="D667">
        <f t="shared" si="21"/>
        <v>4.096357589243925E-2</v>
      </c>
    </row>
    <row r="668" spans="1:4" x14ac:dyDescent="0.2">
      <c r="A668">
        <f t="shared" si="22"/>
        <v>-1.0289999999999973</v>
      </c>
      <c r="B668">
        <f t="shared" si="21"/>
        <v>0.34685758539790901</v>
      </c>
      <c r="C668">
        <f t="shared" si="21"/>
        <v>0.12031018454806774</v>
      </c>
      <c r="D668">
        <f t="shared" si="21"/>
        <v>4.1730500111119603E-2</v>
      </c>
    </row>
    <row r="669" spans="1:4" x14ac:dyDescent="0.2">
      <c r="A669">
        <f t="shared" si="22"/>
        <v>-1.0259999999999974</v>
      </c>
      <c r="B669">
        <f t="shared" si="21"/>
        <v>0.34900256752556497</v>
      </c>
      <c r="C669">
        <f t="shared" si="21"/>
        <v>0.12180279213943654</v>
      </c>
      <c r="D669">
        <f t="shared" si="21"/>
        <v>4.2509487188446056E-2</v>
      </c>
    </row>
    <row r="670" spans="1:4" x14ac:dyDescent="0.2">
      <c r="A670">
        <f t="shared" si="22"/>
        <v>-1.0229999999999975</v>
      </c>
      <c r="B670">
        <f t="shared" si="21"/>
        <v>0.35115449347657324</v>
      </c>
      <c r="C670">
        <f t="shared" si="21"/>
        <v>0.12330947828878872</v>
      </c>
      <c r="D670">
        <f t="shared" si="21"/>
        <v>4.3300677389360102E-2</v>
      </c>
    </row>
    <row r="671" spans="1:4" x14ac:dyDescent="0.2">
      <c r="A671">
        <f t="shared" si="22"/>
        <v>-1.0199999999999976</v>
      </c>
      <c r="B671">
        <f t="shared" si="21"/>
        <v>0.35331332835860313</v>
      </c>
      <c r="C671">
        <f t="shared" si="21"/>
        <v>0.12483030799583411</v>
      </c>
      <c r="D671">
        <f t="shared" si="21"/>
        <v>4.4104211598037693E-2</v>
      </c>
    </row>
    <row r="672" spans="1:4" x14ac:dyDescent="0.2">
      <c r="A672">
        <f t="shared" si="22"/>
        <v>-1.0169999999999977</v>
      </c>
      <c r="B672">
        <f t="shared" si="21"/>
        <v>0.35547903669027181</v>
      </c>
      <c r="C672">
        <f t="shared" si="21"/>
        <v>0.12636534552624359</v>
      </c>
      <c r="D672">
        <f t="shared" si="21"/>
        <v>4.4920231298702422E-2</v>
      </c>
    </row>
    <row r="673" spans="1:4" x14ac:dyDescent="0.2">
      <c r="A673">
        <f t="shared" si="22"/>
        <v>-1.0139999999999978</v>
      </c>
      <c r="B673">
        <f t="shared" si="21"/>
        <v>0.35765158240008493</v>
      </c>
      <c r="C673">
        <f t="shared" si="21"/>
        <v>0.12791465439328475</v>
      </c>
      <c r="D673">
        <f t="shared" si="21"/>
        <v>4.574887855591827E-2</v>
      </c>
    </row>
    <row r="674" spans="1:4" x14ac:dyDescent="0.2">
      <c r="A674">
        <f t="shared" si="22"/>
        <v>-1.0109999999999979</v>
      </c>
      <c r="B674">
        <f t="shared" si="21"/>
        <v>0.35983092882542461</v>
      </c>
      <c r="C674">
        <f t="shared" si="21"/>
        <v>0.12947829733936778</v>
      </c>
      <c r="D674">
        <f t="shared" si="21"/>
        <v>4.659029599435921E-2</v>
      </c>
    </row>
    <row r="675" spans="1:4" x14ac:dyDescent="0.2">
      <c r="A675">
        <f t="shared" si="22"/>
        <v>-1.007999999999998</v>
      </c>
      <c r="B675">
        <f t="shared" si="21"/>
        <v>0.36201703871158464</v>
      </c>
      <c r="C675">
        <f t="shared" si="21"/>
        <v>0.13105633631750496</v>
      </c>
      <c r="D675">
        <f t="shared" si="21"/>
        <v>4.7444626778052647E-2</v>
      </c>
    </row>
    <row r="676" spans="1:4" x14ac:dyDescent="0.2">
      <c r="A676">
        <f t="shared" si="22"/>
        <v>-1.0049999999999981</v>
      </c>
      <c r="B676">
        <f t="shared" si="21"/>
        <v>0.36420987421085288</v>
      </c>
      <c r="C676">
        <f t="shared" si="21"/>
        <v>0.1326488324726853</v>
      </c>
      <c r="D676">
        <f t="shared" si="21"/>
        <v>4.8312014589093212E-2</v>
      </c>
    </row>
    <row r="677" spans="1:4" x14ac:dyDescent="0.2">
      <c r="A677">
        <f t="shared" si="22"/>
        <v>-1.0019999999999982</v>
      </c>
      <c r="B677">
        <f t="shared" si="21"/>
        <v>0.36640939688164198</v>
      </c>
      <c r="C677">
        <f t="shared" si="21"/>
        <v>0.13425584612316863</v>
      </c>
      <c r="D677">
        <f t="shared" si="21"/>
        <v>4.9192603605824767E-2</v>
      </c>
    </row>
    <row r="678" spans="1:4" x14ac:dyDescent="0.2">
      <c r="A678">
        <f t="shared" si="22"/>
        <v>-0.99899999999999822</v>
      </c>
      <c r="B678">
        <f t="shared" si="21"/>
        <v>0.36861556768766812</v>
      </c>
      <c r="C678">
        <f t="shared" si="21"/>
        <v>0.13587743674170183</v>
      </c>
      <c r="D678">
        <f t="shared" si="21"/>
        <v>5.0086538480487636E-2</v>
      </c>
    </row>
    <row r="679" spans="1:4" x14ac:dyDescent="0.2">
      <c r="A679">
        <f t="shared" si="22"/>
        <v>-0.99599999999999822</v>
      </c>
      <c r="B679">
        <f t="shared" si="21"/>
        <v>0.37082834699717876</v>
      </c>
      <c r="C679">
        <f t="shared" si="21"/>
        <v>0.13751366293666001</v>
      </c>
      <c r="D679">
        <f t="shared" si="21"/>
        <v>5.0993964316328841E-2</v>
      </c>
    </row>
    <row r="680" spans="1:4" x14ac:dyDescent="0.2">
      <c r="A680">
        <f t="shared" si="22"/>
        <v>-0.99299999999999822</v>
      </c>
      <c r="B680">
        <f t="shared" si="21"/>
        <v>0.37304769458222914</v>
      </c>
      <c r="C680">
        <f t="shared" si="21"/>
        <v>0.13916458243311608</v>
      </c>
      <c r="D680">
        <f t="shared" si="21"/>
        <v>5.1915026644172531E-2</v>
      </c>
    </row>
    <row r="681" spans="1:4" x14ac:dyDescent="0.2">
      <c r="A681">
        <f t="shared" si="22"/>
        <v>-0.98999999999999821</v>
      </c>
      <c r="B681">
        <f t="shared" si="21"/>
        <v>0.37527356961800867</v>
      </c>
      <c r="C681">
        <f t="shared" si="21"/>
        <v>0.14083025205384242</v>
      </c>
      <c r="D681">
        <f t="shared" si="21"/>
        <v>5.2849871398449356E-2</v>
      </c>
    </row>
    <row r="682" spans="1:4" x14ac:dyDescent="0.2">
      <c r="A682">
        <f t="shared" si="22"/>
        <v>-0.98699999999999821</v>
      </c>
      <c r="B682">
        <f t="shared" si="21"/>
        <v>0.37750593068221683</v>
      </c>
      <c r="C682">
        <f t="shared" si="21"/>
        <v>0.1425107277002467</v>
      </c>
      <c r="D682">
        <f t="shared" si="21"/>
        <v>5.3798644892681602E-2</v>
      </c>
    </row>
    <row r="683" spans="1:4" x14ac:dyDescent="0.2">
      <c r="A683">
        <f t="shared" si="22"/>
        <v>-0.98399999999999821</v>
      </c>
      <c r="B683">
        <f t="shared" si="21"/>
        <v>0.37974473575448947</v>
      </c>
      <c r="C683">
        <f t="shared" si="21"/>
        <v>0.14420606433324704</v>
      </c>
      <c r="D683">
        <f t="shared" si="21"/>
        <v>5.476149379442382E-2</v>
      </c>
    </row>
    <row r="684" spans="1:4" x14ac:dyDescent="0.2">
      <c r="A684">
        <f t="shared" si="22"/>
        <v>-0.98099999999999821</v>
      </c>
      <c r="B684">
        <f t="shared" si="21"/>
        <v>0.3819899422158754</v>
      </c>
      <c r="C684">
        <f t="shared" si="21"/>
        <v>0.14591631595408783</v>
      </c>
      <c r="D684">
        <f t="shared" si="21"/>
        <v>5.5738565099655427E-2</v>
      </c>
    </row>
    <row r="685" spans="1:4" x14ac:dyDescent="0.2">
      <c r="A685">
        <f t="shared" si="22"/>
        <v>-0.9779999999999982</v>
      </c>
      <c r="B685">
        <f t="shared" si="21"/>
        <v>0.38424150684836428</v>
      </c>
      <c r="C685">
        <f t="shared" si="21"/>
        <v>0.1476415355851016</v>
      </c>
      <c r="D685">
        <f t="shared" si="21"/>
        <v>5.673000610662584E-2</v>
      </c>
    </row>
    <row r="686" spans="1:4" x14ac:dyDescent="0.2">
      <c r="A686">
        <f t="shared" si="22"/>
        <v>-0.9749999999999982</v>
      </c>
      <c r="B686">
        <f t="shared" si="21"/>
        <v>0.38649938583446558</v>
      </c>
      <c r="C686">
        <f t="shared" si="21"/>
        <v>0.14938177525041907</v>
      </c>
      <c r="D686">
        <f t="shared" si="21"/>
        <v>5.7735964389149144E-2</v>
      </c>
    </row>
    <row r="687" spans="1:4" x14ac:dyDescent="0.2">
      <c r="A687">
        <f t="shared" si="22"/>
        <v>-0.9719999999999982</v>
      </c>
      <c r="B687">
        <f t="shared" si="21"/>
        <v>0.38876353475683906</v>
      </c>
      <c r="C687">
        <f t="shared" si="21"/>
        <v>0.151137085956632</v>
      </c>
      <c r="D687">
        <f t="shared" si="21"/>
        <v>5.8756587769348487E-2</v>
      </c>
    </row>
    <row r="688" spans="1:4" x14ac:dyDescent="0.2">
      <c r="A688">
        <f t="shared" si="22"/>
        <v>-0.9689999999999982</v>
      </c>
      <c r="B688">
        <f t="shared" si="21"/>
        <v>0.39103390859797749</v>
      </c>
      <c r="C688">
        <f t="shared" si="21"/>
        <v>0.1529075176734114</v>
      </c>
      <c r="D688">
        <f t="shared" si="21"/>
        <v>5.9792024289848381E-2</v>
      </c>
    </row>
    <row r="689" spans="1:4" x14ac:dyDescent="0.2">
      <c r="A689">
        <f t="shared" si="22"/>
        <v>-0.96599999999999819</v>
      </c>
      <c r="B689">
        <f t="shared" si="21"/>
        <v>0.3933104617399415</v>
      </c>
      <c r="C689">
        <f t="shared" si="21"/>
        <v>0.15469311931408597</v>
      </c>
      <c r="D689">
        <f t="shared" si="21"/>
        <v>6.0842422185415024E-2</v>
      </c>
    </row>
    <row r="690" spans="1:4" x14ac:dyDescent="0.2">
      <c r="A690">
        <f t="shared" si="22"/>
        <v>-0.96299999999999819</v>
      </c>
      <c r="B690">
        <f t="shared" si="21"/>
        <v>0.39559314796414702</v>
      </c>
      <c r="C690">
        <f t="shared" si="21"/>
        <v>0.15649393871618353</v>
      </c>
      <c r="D690">
        <f t="shared" si="21"/>
        <v>6.190792985404335E-2</v>
      </c>
    </row>
    <row r="691" spans="1:4" x14ac:dyDescent="0.2">
      <c r="A691">
        <f t="shared" si="22"/>
        <v>-0.95999999999999819</v>
      </c>
      <c r="B691">
        <f t="shared" si="21"/>
        <v>0.39788192045120602</v>
      </c>
      <c r="C691">
        <f t="shared" si="21"/>
        <v>0.15831002262193986</v>
      </c>
      <c r="D691">
        <f t="shared" si="21"/>
        <v>6.2988695827491309E-2</v>
      </c>
    </row>
    <row r="692" spans="1:4" x14ac:dyDescent="0.2">
      <c r="A692">
        <f t="shared" si="22"/>
        <v>-0.95699999999999819</v>
      </c>
      <c r="B692">
        <f t="shared" si="21"/>
        <v>0.40017673178082003</v>
      </c>
      <c r="C692">
        <f t="shared" si="21"/>
        <v>0.16014141665877837</v>
      </c>
      <c r="D692">
        <f t="shared" si="21"/>
        <v>6.4084868741260487E-2</v>
      </c>
    </row>
    <row r="693" spans="1:4" x14ac:dyDescent="0.2">
      <c r="A693">
        <f t="shared" si="22"/>
        <v>-0.95399999999999818</v>
      </c>
      <c r="B693">
        <f t="shared" si="21"/>
        <v>0.40247753393172775</v>
      </c>
      <c r="C693">
        <f t="shared" si="21"/>
        <v>0.16198816531976507</v>
      </c>
      <c r="D693">
        <f t="shared" si="21"/>
        <v>6.5196597304024065E-2</v>
      </c>
    </row>
    <row r="694" spans="1:4" x14ac:dyDescent="0.2">
      <c r="A694">
        <f t="shared" si="22"/>
        <v>-0.95099999999999818</v>
      </c>
      <c r="B694">
        <f t="shared" si="21"/>
        <v>0.40478427828170632</v>
      </c>
      <c r="C694">
        <f t="shared" si="21"/>
        <v>0.16385031194404187</v>
      </c>
      <c r="D694">
        <f t="shared" si="21"/>
        <v>6.6324030266501438E-2</v>
      </c>
    </row>
    <row r="695" spans="1:4" x14ac:dyDescent="0.2">
      <c r="A695">
        <f t="shared" si="22"/>
        <v>-0.94799999999999818</v>
      </c>
      <c r="B695">
        <f t="shared" si="21"/>
        <v>0.40709691560762723</v>
      </c>
      <c r="C695">
        <f t="shared" si="21"/>
        <v>0.16572789869724358</v>
      </c>
      <c r="D695">
        <f t="shared" si="21"/>
        <v>6.7467316389781151E-2</v>
      </c>
    </row>
    <row r="696" spans="1:4" x14ac:dyDescent="0.2">
      <c r="A696">
        <f t="shared" si="22"/>
        <v>-0.94499999999999817</v>
      </c>
      <c r="B696">
        <f t="shared" si="21"/>
        <v>0.40941539608556599</v>
      </c>
      <c r="C696">
        <f t="shared" si="21"/>
        <v>0.1676209665519009</v>
      </c>
      <c r="D696">
        <f t="shared" si="21"/>
        <v>6.8626604413091916E-2</v>
      </c>
    </row>
    <row r="697" spans="1:4" x14ac:dyDescent="0.2">
      <c r="A697">
        <f t="shared" si="22"/>
        <v>-0.94199999999999817</v>
      </c>
      <c r="B697">
        <f t="shared" si="21"/>
        <v>0.41173966929096756</v>
      </c>
      <c r="C697">
        <f t="shared" si="21"/>
        <v>0.16952955526783534</v>
      </c>
      <c r="D697">
        <f t="shared" si="21"/>
        <v>6.9802043021023344E-2</v>
      </c>
    </row>
    <row r="698" spans="1:4" x14ac:dyDescent="0.2">
      <c r="A698">
        <f t="shared" si="22"/>
        <v>-0.93899999999999817</v>
      </c>
      <c r="B698">
        <f t="shared" si="21"/>
        <v>0.41406968419886653</v>
      </c>
      <c r="C698">
        <f t="shared" si="21"/>
        <v>0.17145370337254906</v>
      </c>
      <c r="D698">
        <f t="shared" si="21"/>
        <v>7.099378081019754E-2</v>
      </c>
    </row>
    <row r="699" spans="1:4" x14ac:dyDescent="0.2">
      <c r="A699">
        <f t="shared" si="22"/>
        <v>-0.93599999999999817</v>
      </c>
      <c r="B699">
        <f t="shared" si="21"/>
        <v>0.41640538918416242</v>
      </c>
      <c r="C699">
        <f t="shared" si="21"/>
        <v>0.17339344814161378</v>
      </c>
      <c r="D699">
        <f t="shared" si="21"/>
        <v>7.2201966255392561E-2</v>
      </c>
    </row>
    <row r="700" spans="1:4" x14ac:dyDescent="0.2">
      <c r="A700">
        <f t="shared" si="22"/>
        <v>-0.93299999999999816</v>
      </c>
      <c r="B700">
        <f t="shared" si="21"/>
        <v>0.41874673202195134</v>
      </c>
      <c r="C700">
        <f t="shared" si="21"/>
        <v>0.17534882557906392</v>
      </c>
      <c r="D700">
        <f t="shared" si="21"/>
        <v>7.3426747675120155E-2</v>
      </c>
    </row>
    <row r="701" spans="1:4" x14ac:dyDescent="0.2">
      <c r="A701">
        <f t="shared" si="22"/>
        <v>-0.92999999999999816</v>
      </c>
      <c r="B701">
        <f t="shared" si="21"/>
        <v>0.42109365988791331</v>
      </c>
      <c r="C701">
        <f t="shared" si="21"/>
        <v>0.17731987039779759</v>
      </c>
      <c r="D701">
        <f t="shared" si="21"/>
        <v>7.466827319665903E-2</v>
      </c>
    </row>
    <row r="702" spans="1:4" x14ac:dyDescent="0.2">
      <c r="A702">
        <f t="shared" si="22"/>
        <v>-0.92699999999999816</v>
      </c>
      <c r="B702">
        <f t="shared" si="21"/>
        <v>0.42344611935875565</v>
      </c>
      <c r="C702">
        <f t="shared" si="21"/>
        <v>0.17930661599998954</v>
      </c>
      <c r="D702">
        <f t="shared" si="21"/>
        <v>7.5926690720546142E-2</v>
      </c>
    </row>
    <row r="703" spans="1:4" x14ac:dyDescent="0.2">
      <c r="A703">
        <f t="shared" si="22"/>
        <v>-0.92399999999999816</v>
      </c>
      <c r="B703">
        <f t="shared" si="21"/>
        <v>0.42580405641271352</v>
      </c>
      <c r="C703">
        <f t="shared" si="21"/>
        <v>0.18130909445752133</v>
      </c>
      <c r="D703">
        <f t="shared" si="21"/>
        <v>7.7202147884528408E-2</v>
      </c>
    </row>
    <row r="704" spans="1:4" x14ac:dyDescent="0.2">
      <c r="A704">
        <f t="shared" si="22"/>
        <v>-0.92099999999999815</v>
      </c>
      <c r="B704">
        <f t="shared" si="21"/>
        <v>0.42816741643010664</v>
      </c>
      <c r="C704">
        <f t="shared" si="21"/>
        <v>0.18332733649243238</v>
      </c>
      <c r="D704">
        <f t="shared" si="21"/>
        <v>7.8494792026977595E-2</v>
      </c>
    </row>
    <row r="705" spans="1:4" x14ac:dyDescent="0.2">
      <c r="A705">
        <f t="shared" si="22"/>
        <v>-0.91799999999999815</v>
      </c>
      <c r="B705">
        <f t="shared" si="21"/>
        <v>0.43053614419395353</v>
      </c>
      <c r="C705">
        <f t="shared" si="21"/>
        <v>0.18536137145739676</v>
      </c>
      <c r="D705">
        <f t="shared" si="21"/>
        <v>7.9804770149770748E-2</v>
      </c>
    </row>
    <row r="706" spans="1:4" x14ac:dyDescent="0.2">
      <c r="A706">
        <f t="shared" si="22"/>
        <v>-0.91499999999999815</v>
      </c>
      <c r="B706">
        <f t="shared" si="21"/>
        <v>0.43291018389064273</v>
      </c>
      <c r="C706">
        <f t="shared" si="21"/>
        <v>0.18741122731623011</v>
      </c>
      <c r="D706">
        <f t="shared" si="21"/>
        <v>8.1132228880640214E-2</v>
      </c>
    </row>
    <row r="707" spans="1:4" x14ac:dyDescent="0.2">
      <c r="A707">
        <f t="shared" si="22"/>
        <v>-0.91199999999999815</v>
      </c>
      <c r="B707">
        <f t="shared" si="21"/>
        <v>0.43528947911066196</v>
      </c>
      <c r="C707">
        <f t="shared" si="21"/>
        <v>0.18947693062443138</v>
      </c>
      <c r="D707">
        <f t="shared" si="21"/>
        <v>8.2477314434995758E-2</v>
      </c>
    </row>
    <row r="708" spans="1:4" x14ac:dyDescent="0.2">
      <c r="A708">
        <f t="shared" si="22"/>
        <v>-0.90899999999999814</v>
      </c>
      <c r="B708">
        <f t="shared" si="21"/>
        <v>0.43767397284938447</v>
      </c>
      <c r="C708">
        <f t="shared" si="21"/>
        <v>0.19155850650976375</v>
      </c>
      <c r="D708">
        <f t="shared" si="21"/>
        <v>8.3840172577222996E-2</v>
      </c>
    </row>
    <row r="709" spans="1:4" x14ac:dyDescent="0.2">
      <c r="A709">
        <f t="shared" si="22"/>
        <v>-0.90599999999999814</v>
      </c>
      <c r="B709">
        <f t="shared" si="21"/>
        <v>0.44006360750791446</v>
      </c>
      <c r="C709">
        <f t="shared" si="21"/>
        <v>0.19365597865287978</v>
      </c>
      <c r="D709">
        <f t="shared" si="21"/>
        <v>8.5220948581461953E-2</v>
      </c>
    </row>
    <row r="710" spans="1:4" x14ac:dyDescent="0.2">
      <c r="A710">
        <f t="shared" si="22"/>
        <v>-0.90299999999999814</v>
      </c>
      <c r="B710">
        <f t="shared" si="21"/>
        <v>0.44245832489398956</v>
      </c>
      <c r="C710">
        <f t="shared" si="21"/>
        <v>0.19576936926799524</v>
      </c>
      <c r="D710">
        <f t="shared" si="21"/>
        <v>8.6619787191870065E-2</v>
      </c>
    </row>
    <row r="711" spans="1:4" x14ac:dyDescent="0.2">
      <c r="A711">
        <f t="shared" si="22"/>
        <v>-0.89999999999999813</v>
      </c>
      <c r="B711">
        <f t="shared" si="21"/>
        <v>0.44485806622294266</v>
      </c>
      <c r="C711">
        <f t="shared" si="21"/>
        <v>0.19789869908361601</v>
      </c>
      <c r="D711">
        <f t="shared" si="21"/>
        <v>8.803683258237345E-2</v>
      </c>
    </row>
    <row r="712" spans="1:4" x14ac:dyDescent="0.2">
      <c r="A712">
        <f t="shared" si="22"/>
        <v>-0.89699999999999813</v>
      </c>
      <c r="B712">
        <f t="shared" si="21"/>
        <v>0.44726277211872195</v>
      </c>
      <c r="C712">
        <f t="shared" si="21"/>
        <v>0.20004398732332379</v>
      </c>
      <c r="D712">
        <f t="shared" si="21"/>
        <v>8.9472228315912269E-2</v>
      </c>
    </row>
    <row r="713" spans="1:4" x14ac:dyDescent="0.2">
      <c r="A713">
        <f t="shared" si="22"/>
        <v>-0.89399999999999813</v>
      </c>
      <c r="B713">
        <f t="shared" si="21"/>
        <v>0.4496723826149705</v>
      </c>
      <c r="C713">
        <f t="shared" si="21"/>
        <v>0.2022052516866244</v>
      </c>
      <c r="D713">
        <f t="shared" si="21"/>
        <v>9.0926117303184159E-2</v>
      </c>
    </row>
    <row r="714" spans="1:4" x14ac:dyDescent="0.2">
      <c r="A714">
        <f t="shared" si="22"/>
        <v>-0.89099999999999813</v>
      </c>
      <c r="B714">
        <f t="shared" si="21"/>
        <v>0.45208683715616388</v>
      </c>
      <c r="C714">
        <f t="shared" si="21"/>
        <v>0.20438250832986385</v>
      </c>
      <c r="D714">
        <f t="shared" si="21"/>
        <v>9.2398641760891465E-2</v>
      </c>
    </row>
    <row r="715" spans="1:4" x14ac:dyDescent="0.2">
      <c r="A715">
        <f t="shared" si="22"/>
        <v>-0.88799999999999812</v>
      </c>
      <c r="B715">
        <f t="shared" si="21"/>
        <v>0.45450607459880832</v>
      </c>
      <c r="C715">
        <f t="shared" si="21"/>
        <v>0.20657577184721751</v>
      </c>
      <c r="D715">
        <f t="shared" si="21"/>
        <v>9.3889943169497864E-2</v>
      </c>
    </row>
    <row r="716" spans="1:4" x14ac:dyDescent="0.2">
      <c r="A716">
        <f t="shared" si="22"/>
        <v>-0.88499999999999812</v>
      </c>
      <c r="B716">
        <f t="shared" ref="B716:D779" si="23">EXP(-B$8*POWER($A716,$B$4))</f>
        <v>0.45693003321269754</v>
      </c>
      <c r="C716">
        <f t="shared" si="23"/>
        <v>0.20878505525175689</v>
      </c>
      <c r="D716">
        <f t="shared" si="23"/>
        <v>9.5400162230500171E-2</v>
      </c>
    </row>
    <row r="717" spans="1:4" x14ac:dyDescent="0.2">
      <c r="A717">
        <f t="shared" ref="A717:A780" si="24">A716+B$3</f>
        <v>-0.88199999999999812</v>
      </c>
      <c r="B717">
        <f t="shared" si="23"/>
        <v>0.45935865068222953</v>
      </c>
      <c r="C717">
        <f t="shared" si="23"/>
        <v>0.21101036995659855</v>
      </c>
      <c r="D717">
        <f t="shared" si="23"/>
        <v>9.6929438823221206E-2</v>
      </c>
    </row>
    <row r="718" spans="1:4" x14ac:dyDescent="0.2">
      <c r="A718">
        <f t="shared" si="24"/>
        <v>-0.87899999999999812</v>
      </c>
      <c r="B718">
        <f t="shared" si="23"/>
        <v>0.46179186410778306</v>
      </c>
      <c r="C718">
        <f t="shared" si="23"/>
        <v>0.21325172575614115</v>
      </c>
      <c r="D718">
        <f t="shared" si="23"/>
        <v>9.8477911961130149E-2</v>
      </c>
    </row>
    <row r="719" spans="1:4" x14ac:dyDescent="0.2">
      <c r="A719">
        <f t="shared" si="24"/>
        <v>-0.87599999999999811</v>
      </c>
      <c r="B719">
        <f t="shared" si="23"/>
        <v>0.46422961000715446</v>
      </c>
      <c r="C719">
        <f t="shared" si="23"/>
        <v>0.21550913080739473</v>
      </c>
      <c r="D719">
        <f t="shared" si="23"/>
        <v>0.10004571974769771</v>
      </c>
    </row>
    <row r="720" spans="1:4" x14ac:dyDescent="0.2">
      <c r="A720">
        <f t="shared" si="24"/>
        <v>-0.87299999999999811</v>
      </c>
      <c r="B720">
        <f t="shared" si="23"/>
        <v>0.46667182431705462</v>
      </c>
      <c r="C720">
        <f t="shared" si="23"/>
        <v>0.21778259161140787</v>
      </c>
      <c r="D720">
        <f t="shared" si="23"/>
        <v>0.10163299933179178</v>
      </c>
    </row>
    <row r="721" spans="1:4" x14ac:dyDescent="0.2">
      <c r="A721">
        <f t="shared" si="24"/>
        <v>-0.86999999999999811</v>
      </c>
      <c r="B721">
        <f t="shared" si="23"/>
        <v>0.46911844239466577</v>
      </c>
      <c r="C721">
        <f t="shared" si="23"/>
        <v>0.22007211299479731</v>
      </c>
      <c r="D721">
        <f t="shared" si="23"/>
        <v>0.10323988686262221</v>
      </c>
    </row>
    <row r="722" spans="1:4" x14ac:dyDescent="0.2">
      <c r="A722">
        <f t="shared" si="24"/>
        <v>-0.86699999999999811</v>
      </c>
      <c r="B722">
        <f t="shared" si="23"/>
        <v>0.47156939901925948</v>
      </c>
      <c r="C722">
        <f t="shared" si="23"/>
        <v>0.22237769809138555</v>
      </c>
      <c r="D722">
        <f t="shared" si="23"/>
        <v>0.104866517444241</v>
      </c>
    </row>
    <row r="723" spans="1:4" x14ac:dyDescent="0.2">
      <c r="A723">
        <f t="shared" si="24"/>
        <v>-0.8639999999999981</v>
      </c>
      <c r="B723">
        <f t="shared" si="23"/>
        <v>0.47402462839387499</v>
      </c>
      <c r="C723">
        <f t="shared" si="23"/>
        <v>0.22469934832395128</v>
      </c>
      <c r="D723">
        <f t="shared" si="23"/>
        <v>0.1065130250896069</v>
      </c>
    </row>
    <row r="724" spans="1:4" x14ac:dyDescent="0.2">
      <c r="A724">
        <f t="shared" si="24"/>
        <v>-0.8609999999999981</v>
      </c>
      <c r="B724">
        <f t="shared" si="23"/>
        <v>0.47648406414705824</v>
      </c>
      <c r="C724">
        <f t="shared" si="23"/>
        <v>0.22703706338609791</v>
      </c>
      <c r="D724">
        <f t="shared" si="23"/>
        <v>0.10817954267422118</v>
      </c>
    </row>
    <row r="725" spans="1:4" x14ac:dyDescent="0.2">
      <c r="A725">
        <f t="shared" si="24"/>
        <v>-0.8579999999999981</v>
      </c>
      <c r="B725">
        <f t="shared" si="23"/>
        <v>0.47894763933466178</v>
      </c>
      <c r="C725">
        <f t="shared" si="23"/>
        <v>0.22939084122424527</v>
      </c>
      <c r="D725">
        <f t="shared" si="23"/>
        <v>0.10986620188934453</v>
      </c>
    </row>
    <row r="726" spans="1:4" x14ac:dyDescent="0.2">
      <c r="A726">
        <f t="shared" si="24"/>
        <v>-0.85499999999999809</v>
      </c>
      <c r="B726">
        <f t="shared" si="23"/>
        <v>0.48141528644170617</v>
      </c>
      <c r="C726">
        <f t="shared" si="23"/>
        <v>0.23176067801975003</v>
      </c>
      <c r="D726">
        <f t="shared" si="23"/>
        <v>0.111573133194802</v>
      </c>
    </row>
    <row r="727" spans="1:4" x14ac:dyDescent="0.2">
      <c r="A727">
        <f t="shared" si="24"/>
        <v>-0.85199999999999809</v>
      </c>
      <c r="B727">
        <f t="shared" si="23"/>
        <v>0.48388693738430177</v>
      </c>
      <c r="C727">
        <f t="shared" si="23"/>
        <v>0.2341465681711592</v>
      </c>
      <c r="D727">
        <f t="shared" si="23"/>
        <v>0.11330046577138686</v>
      </c>
    </row>
    <row r="728" spans="1:4" x14ac:dyDescent="0.2">
      <c r="A728">
        <f t="shared" si="24"/>
        <v>-0.84899999999999809</v>
      </c>
      <c r="B728">
        <f t="shared" si="23"/>
        <v>0.48636252351163256</v>
      </c>
      <c r="C728">
        <f t="shared" si="23"/>
        <v>0.23654850427660332</v>
      </c>
      <c r="D728">
        <f t="shared" si="23"/>
        <v>0.11504832747287098</v>
      </c>
    </row>
    <row r="729" spans="1:4" x14ac:dyDescent="0.2">
      <c r="A729">
        <f t="shared" si="24"/>
        <v>-0.84599999999999809</v>
      </c>
      <c r="B729">
        <f t="shared" si="23"/>
        <v>0.48884197560800063</v>
      </c>
      <c r="C729">
        <f t="shared" si="23"/>
        <v>0.23896647711633309</v>
      </c>
      <c r="D729">
        <f t="shared" si="23"/>
        <v>0.11681684477763235</v>
      </c>
    </row>
    <row r="730" spans="1:4" x14ac:dyDescent="0.2">
      <c r="A730">
        <f t="shared" si="24"/>
        <v>-0.84299999999999808</v>
      </c>
      <c r="B730">
        <f t="shared" si="23"/>
        <v>0.49132522389493272</v>
      </c>
      <c r="C730">
        <f t="shared" si="23"/>
        <v>0.24140047563540576</v>
      </c>
      <c r="D730">
        <f t="shared" si="23"/>
        <v>0.11860614273990895</v>
      </c>
    </row>
    <row r="731" spans="1:4" x14ac:dyDescent="0.2">
      <c r="A731">
        <f t="shared" si="24"/>
        <v>-0.83999999999999808</v>
      </c>
      <c r="B731">
        <f t="shared" si="23"/>
        <v>0.49381219803334769</v>
      </c>
      <c r="C731">
        <f t="shared" si="23"/>
        <v>0.24385048692652622</v>
      </c>
      <c r="D731">
        <f t="shared" si="23"/>
        <v>0.12041634494069005</v>
      </c>
    </row>
    <row r="732" spans="1:4" x14ac:dyDescent="0.2">
      <c r="A732">
        <f t="shared" si="24"/>
        <v>-0.83699999999999808</v>
      </c>
      <c r="B732">
        <f t="shared" si="23"/>
        <v>0.49630282712578644</v>
      </c>
      <c r="C732">
        <f t="shared" si="23"/>
        <v>0.24631649621304824</v>
      </c>
      <c r="D732">
        <f t="shared" si="23"/>
        <v>0.12224757343825389</v>
      </c>
    </row>
    <row r="733" spans="1:4" x14ac:dyDescent="0.2">
      <c r="A733">
        <f t="shared" si="24"/>
        <v>-0.83399999999999808</v>
      </c>
      <c r="B733">
        <f t="shared" si="23"/>
        <v>0.49879703971870226</v>
      </c>
      <c r="C733">
        <f t="shared" si="23"/>
        <v>0.24879848683214068</v>
      </c>
      <c r="D733">
        <f t="shared" si="23"/>
        <v>0.12409994871836429</v>
      </c>
    </row>
    <row r="734" spans="1:4" x14ac:dyDescent="0.2">
      <c r="A734">
        <f t="shared" si="24"/>
        <v>-0.83099999999999807</v>
      </c>
      <c r="B734">
        <f t="shared" si="23"/>
        <v>0.50129476380481464</v>
      </c>
      <c r="C734">
        <f t="shared" si="23"/>
        <v>0.25129644021812486</v>
      </c>
      <c r="D734">
        <f t="shared" si="23"/>
        <v>0.1259735896441356</v>
      </c>
    </row>
    <row r="735" spans="1:4" x14ac:dyDescent="0.2">
      <c r="A735">
        <f t="shared" si="24"/>
        <v>-0.82799999999999807</v>
      </c>
      <c r="B735">
        <f t="shared" si="23"/>
        <v>0.50379592682552277</v>
      </c>
      <c r="C735">
        <f t="shared" si="23"/>
        <v>0.25381033588598745</v>
      </c>
      <c r="D735">
        <f t="shared" si="23"/>
        <v>0.12786861340557831</v>
      </c>
    </row>
    <row r="736" spans="1:4" x14ac:dyDescent="0.2">
      <c r="A736">
        <f t="shared" si="24"/>
        <v>-0.82499999999999807</v>
      </c>
      <c r="B736">
        <f t="shared" si="23"/>
        <v>0.506300455673383</v>
      </c>
      <c r="C736">
        <f t="shared" si="23"/>
        <v>0.25634015141507521</v>
      </c>
      <c r="D736">
        <f t="shared" si="23"/>
        <v>0.1297851354688366</v>
      </c>
    </row>
    <row r="737" spans="1:4" x14ac:dyDescent="0.2">
      <c r="A737">
        <f t="shared" si="24"/>
        <v>-0.82199999999999807</v>
      </c>
      <c r="B737">
        <f t="shared" si="23"/>
        <v>0.5088082766946469</v>
      </c>
      <c r="C737">
        <f t="shared" si="23"/>
        <v>0.25888586243297629</v>
      </c>
      <c r="D737">
        <f t="shared" si="23"/>
        <v>0.13172326952513008</v>
      </c>
    </row>
    <row r="738" spans="1:4" x14ac:dyDescent="0.2">
      <c r="A738">
        <f t="shared" si="24"/>
        <v>-0.81899999999999806</v>
      </c>
      <c r="B738">
        <f t="shared" si="23"/>
        <v>0.5113193156918614</v>
      </c>
      <c r="C738">
        <f t="shared" si="23"/>
        <v>0.2614474425995934</v>
      </c>
      <c r="D738">
        <f t="shared" si="23"/>
        <v>0.13368312743941135</v>
      </c>
    </row>
    <row r="739" spans="1:4" x14ac:dyDescent="0.2">
      <c r="A739">
        <f t="shared" si="24"/>
        <v>-0.81599999999999806</v>
      </c>
      <c r="B739">
        <f t="shared" si="23"/>
        <v>0.51383349792653144</v>
      </c>
      <c r="C739">
        <f t="shared" si="23"/>
        <v>0.2640248635914148</v>
      </c>
      <c r="D739">
        <f t="shared" si="23"/>
        <v>0.13566481919875195</v>
      </c>
    </row>
    <row r="740" spans="1:4" x14ac:dyDescent="0.2">
      <c r="A740">
        <f t="shared" si="24"/>
        <v>-0.81299999999999806</v>
      </c>
      <c r="B740">
        <f t="shared" si="23"/>
        <v>0.51635074812184389</v>
      </c>
      <c r="C740">
        <f t="shared" si="23"/>
        <v>0.26661809508598788</v>
      </c>
      <c r="D740">
        <f t="shared" si="23"/>
        <v>0.13766845286047075</v>
      </c>
    </row>
    <row r="741" spans="1:4" x14ac:dyDescent="0.2">
      <c r="A741">
        <f t="shared" si="24"/>
        <v>-0.80999999999999805</v>
      </c>
      <c r="B741">
        <f t="shared" si="23"/>
        <v>0.51887099046545404</v>
      </c>
      <c r="C741">
        <f t="shared" si="23"/>
        <v>0.26922710474660133</v>
      </c>
      <c r="D741">
        <f t="shared" si="23"/>
        <v>0.13969413450001555</v>
      </c>
    </row>
    <row r="742" spans="1:4" x14ac:dyDescent="0.2">
      <c r="A742">
        <f t="shared" si="24"/>
        <v>-0.80699999999999805</v>
      </c>
      <c r="B742">
        <f t="shared" si="23"/>
        <v>0.5213941486123338</v>
      </c>
      <c r="C742">
        <f t="shared" si="23"/>
        <v>0.27185185820718039</v>
      </c>
      <c r="D742">
        <f t="shared" si="23"/>
        <v>0.14174196815861367</v>
      </c>
    </row>
    <row r="743" spans="1:4" x14ac:dyDescent="0.2">
      <c r="A743">
        <f t="shared" si="24"/>
        <v>-0.80399999999999805</v>
      </c>
      <c r="B743">
        <f t="shared" si="23"/>
        <v>0.52392014568768164</v>
      </c>
      <c r="C743">
        <f t="shared" si="23"/>
        <v>0.27449231905740162</v>
      </c>
      <c r="D743">
        <f t="shared" si="23"/>
        <v>0.14381205579070344</v>
      </c>
    </row>
    <row r="744" spans="1:4" x14ac:dyDescent="0.2">
      <c r="A744">
        <f t="shared" si="24"/>
        <v>-0.80099999999999805</v>
      </c>
      <c r="B744">
        <f t="shared" si="23"/>
        <v>0.52644890428989555</v>
      </c>
      <c r="C744">
        <f t="shared" si="23"/>
        <v>0.27714844882803163</v>
      </c>
      <c r="D744">
        <f t="shared" si="23"/>
        <v>0.14590449721116144</v>
      </c>
    </row>
    <row r="745" spans="1:4" x14ac:dyDescent="0.2">
      <c r="A745">
        <f t="shared" si="24"/>
        <v>-0.79799999999999804</v>
      </c>
      <c r="B745">
        <f t="shared" si="23"/>
        <v>0.52898034649360615</v>
      </c>
      <c r="C745">
        <f t="shared" si="23"/>
        <v>0.27982020697649562</v>
      </c>
      <c r="D745">
        <f t="shared" si="23"/>
        <v>0.14801939004233927</v>
      </c>
    </row>
    <row r="746" spans="1:4" x14ac:dyDescent="0.2">
      <c r="A746">
        <f t="shared" si="24"/>
        <v>-0.79499999999999804</v>
      </c>
      <c r="B746">
        <f t="shared" si="23"/>
        <v>0.53151439385277366</v>
      </c>
      <c r="C746">
        <f t="shared" si="23"/>
        <v>0.28250755087268137</v>
      </c>
      <c r="D746">
        <f t="shared" si="23"/>
        <v>0.15015682966092489</v>
      </c>
    </row>
    <row r="747" spans="1:4" x14ac:dyDescent="0.2">
      <c r="A747">
        <f t="shared" si="24"/>
        <v>-0.79199999999999804</v>
      </c>
      <c r="B747">
        <f t="shared" si="23"/>
        <v>0.53405096740384517</v>
      </c>
      <c r="C747">
        <f t="shared" si="23"/>
        <v>0.2852104357849829</v>
      </c>
      <c r="D747">
        <f t="shared" si="23"/>
        <v>0.15231690914464238</v>
      </c>
    </row>
    <row r="748" spans="1:4" x14ac:dyDescent="0.2">
      <c r="A748">
        <f t="shared" si="24"/>
        <v>-0.78899999999999804</v>
      </c>
      <c r="B748">
        <f t="shared" si="23"/>
        <v>0.53658998766897514</v>
      </c>
      <c r="C748">
        <f t="shared" si="23"/>
        <v>0.28792881486659089</v>
      </c>
      <c r="D748">
        <f t="shared" si="23"/>
        <v>0.15449971921880662</v>
      </c>
    </row>
    <row r="749" spans="1:4" x14ac:dyDescent="0.2">
      <c r="A749">
        <f t="shared" si="24"/>
        <v>-0.78599999999999803</v>
      </c>
      <c r="B749">
        <f t="shared" si="23"/>
        <v>0.53913137465930638</v>
      </c>
      <c r="C749">
        <f t="shared" si="23"/>
        <v>0.29066263914203339</v>
      </c>
      <c r="D749">
        <f t="shared" si="23"/>
        <v>0.15670534820274637</v>
      </c>
    </row>
    <row r="750" spans="1:4" x14ac:dyDescent="0.2">
      <c r="A750">
        <f t="shared" si="24"/>
        <v>-0.78299999999999803</v>
      </c>
      <c r="B750">
        <f t="shared" si="23"/>
        <v>0.54167504787831378</v>
      </c>
      <c r="C750">
        <f t="shared" si="23"/>
        <v>0.29341185749397353</v>
      </c>
      <c r="D750">
        <f t="shared" si="23"/>
        <v>0.15893388195611308</v>
      </c>
    </row>
    <row r="751" spans="1:4" x14ac:dyDescent="0.2">
      <c r="A751">
        <f t="shared" si="24"/>
        <v>-0.77999999999999803</v>
      </c>
      <c r="B751">
        <f t="shared" si="23"/>
        <v>0.54422092632520902</v>
      </c>
      <c r="C751">
        <f t="shared" si="23"/>
        <v>0.29617641665026856</v>
      </c>
      <c r="D751">
        <f t="shared" si="23"/>
        <v>0.16118540382509022</v>
      </c>
    </row>
    <row r="752" spans="1:4" x14ac:dyDescent="0.2">
      <c r="A752">
        <f t="shared" si="24"/>
        <v>-0.77699999999999803</v>
      </c>
      <c r="B752">
        <f t="shared" si="23"/>
        <v>0.54676892849840741</v>
      </c>
      <c r="C752">
        <f t="shared" si="23"/>
        <v>0.29895626117129659</v>
      </c>
      <c r="D752">
        <f t="shared" si="23"/>
        <v>0.16345999458851987</v>
      </c>
    </row>
    <row r="753" spans="1:4" x14ac:dyDescent="0.2">
      <c r="A753">
        <f t="shared" si="24"/>
        <v>-0.77399999999999802</v>
      </c>
      <c r="B753">
        <f t="shared" si="23"/>
        <v>0.54931897239905592</v>
      </c>
      <c r="C753">
        <f t="shared" si="23"/>
        <v>0.30175133343755478</v>
      </c>
      <c r="D753">
        <f t="shared" si="23"/>
        <v>0.16575773240396252</v>
      </c>
    </row>
    <row r="754" spans="1:4" x14ac:dyDescent="0.2">
      <c r="A754">
        <f t="shared" si="24"/>
        <v>-0.77099999999999802</v>
      </c>
      <c r="B754">
        <f t="shared" si="23"/>
        <v>0.55187097553462239</v>
      </c>
      <c r="C754">
        <f t="shared" si="23"/>
        <v>0.30456157363753578</v>
      </c>
      <c r="D754">
        <f t="shared" si="23"/>
        <v>0.16807869275370663</v>
      </c>
    </row>
    <row r="755" spans="1:4" x14ac:dyDescent="0.2">
      <c r="A755">
        <f t="shared" si="24"/>
        <v>-0.76799999999999802</v>
      </c>
      <c r="B755">
        <f t="shared" si="23"/>
        <v>0.55442485492254667</v>
      </c>
      <c r="C755">
        <f t="shared" si="23"/>
        <v>0.30738691975588694</v>
      </c>
      <c r="D755">
        <f t="shared" si="23"/>
        <v>0.17042294839074615</v>
      </c>
    </row>
    <row r="756" spans="1:4" x14ac:dyDescent="0.2">
      <c r="A756">
        <f t="shared" si="24"/>
        <v>-0.76499999999999801</v>
      </c>
      <c r="B756">
        <f t="shared" si="23"/>
        <v>0.5569805270939524</v>
      </c>
      <c r="C756">
        <f t="shared" si="23"/>
        <v>0.31022730756185701</v>
      </c>
      <c r="D756">
        <f t="shared" si="23"/>
        <v>0.17279056928474082</v>
      </c>
    </row>
    <row r="757" spans="1:4" x14ac:dyDescent="0.2">
      <c r="A757">
        <f t="shared" si="24"/>
        <v>-0.76199999999999801</v>
      </c>
      <c r="B757">
        <f t="shared" si="23"/>
        <v>0.55953790809742021</v>
      </c>
      <c r="C757">
        <f t="shared" si="23"/>
        <v>0.31308267059803713</v>
      </c>
      <c r="D757">
        <f t="shared" si="23"/>
        <v>0.17518162256797937</v>
      </c>
    </row>
    <row r="758" spans="1:4" x14ac:dyDescent="0.2">
      <c r="A758">
        <f t="shared" si="24"/>
        <v>-0.75899999999999801</v>
      </c>
      <c r="B758">
        <f t="shared" si="23"/>
        <v>0.56209691350282176</v>
      </c>
      <c r="C758">
        <f t="shared" si="23"/>
        <v>0.31595294016939862</v>
      </c>
      <c r="D758">
        <f t="shared" si="23"/>
        <v>0.17759617248136067</v>
      </c>
    </row>
    <row r="759" spans="1:4" x14ac:dyDescent="0.2">
      <c r="A759">
        <f t="shared" si="24"/>
        <v>-0.75599999999999801</v>
      </c>
      <c r="B759">
        <f t="shared" si="23"/>
        <v>0.5646574584052142</v>
      </c>
      <c r="C759">
        <f t="shared" si="23"/>
        <v>0.31883804533263627</v>
      </c>
      <c r="D759">
        <f t="shared" si="23"/>
        <v>0.18003428032041288</v>
      </c>
    </row>
    <row r="760" spans="1:4" x14ac:dyDescent="0.2">
      <c r="A760">
        <f t="shared" si="24"/>
        <v>-0.752999999999998</v>
      </c>
      <c r="B760">
        <f t="shared" si="23"/>
        <v>0.56721945742879654</v>
      </c>
      <c r="C760">
        <f t="shared" si="23"/>
        <v>0.32173791288581832</v>
      </c>
      <c r="D760">
        <f t="shared" si="23"/>
        <v>0.18249600438136726</v>
      </c>
    </row>
    <row r="761" spans="1:4" x14ac:dyDescent="0.2">
      <c r="A761">
        <f t="shared" si="24"/>
        <v>-0.749999999999998</v>
      </c>
      <c r="B761">
        <f t="shared" si="23"/>
        <v>0.56978282473092468</v>
      </c>
      <c r="C761">
        <f t="shared" si="23"/>
        <v>0.32465246735835168</v>
      </c>
      <c r="D761">
        <f t="shared" si="23"/>
        <v>0.18498139990730594</v>
      </c>
    </row>
    <row r="762" spans="1:4" x14ac:dyDescent="0.2">
      <c r="A762">
        <f t="shared" si="24"/>
        <v>-0.746999999999998</v>
      </c>
      <c r="B762">
        <f t="shared" si="23"/>
        <v>0.57234747400618879</v>
      </c>
      <c r="C762">
        <f t="shared" si="23"/>
        <v>0.32758163100126497</v>
      </c>
      <c r="D762">
        <f t="shared" si="23"/>
        <v>0.18749051903440145</v>
      </c>
    </row>
    <row r="763" spans="1:4" x14ac:dyDescent="0.2">
      <c r="A763">
        <f t="shared" si="24"/>
        <v>-0.743999999999998</v>
      </c>
      <c r="B763">
        <f t="shared" si="23"/>
        <v>0.57491331849054905</v>
      </c>
      <c r="C763">
        <f t="shared" si="23"/>
        <v>0.33052532377781546</v>
      </c>
      <c r="D763">
        <f t="shared" si="23"/>
        <v>0.19002341073826709</v>
      </c>
    </row>
    <row r="764" spans="1:4" x14ac:dyDescent="0.2">
      <c r="A764">
        <f t="shared" si="24"/>
        <v>-0.74099999999999799</v>
      </c>
      <c r="B764">
        <f t="shared" si="23"/>
        <v>0.577480270965533</v>
      </c>
      <c r="C764">
        <f t="shared" si="23"/>
        <v>0.33348346335442547</v>
      </c>
      <c r="D764">
        <f t="shared" si="23"/>
        <v>0.19258012078043801</v>
      </c>
    </row>
    <row r="765" spans="1:4" x14ac:dyDescent="0.2">
      <c r="A765">
        <f t="shared" si="24"/>
        <v>-0.73799999999999799</v>
      </c>
      <c r="B765">
        <f t="shared" si="23"/>
        <v>0.58004824376249187</v>
      </c>
      <c r="C765">
        <f t="shared" si="23"/>
        <v>0.33645596509195114</v>
      </c>
      <c r="D765">
        <f t="shared" si="23"/>
        <v>0.1951606916550005</v>
      </c>
    </row>
    <row r="766" spans="1:4" x14ac:dyDescent="0.2">
      <c r="A766">
        <f t="shared" si="24"/>
        <v>-0.73499999999999799</v>
      </c>
      <c r="B766">
        <f t="shared" si="23"/>
        <v>0.58261714876691606</v>
      </c>
      <c r="C766">
        <f t="shared" si="23"/>
        <v>0.33944274203729086</v>
      </c>
      <c r="D766">
        <f t="shared" si="23"/>
        <v>0.19776516253539023</v>
      </c>
    </row>
    <row r="767" spans="1:4" x14ac:dyDescent="0.2">
      <c r="A767">
        <f t="shared" si="24"/>
        <v>-0.73199999999999799</v>
      </c>
      <c r="B767">
        <f t="shared" si="23"/>
        <v>0.58518689742281205</v>
      </c>
      <c r="C767">
        <f t="shared" si="23"/>
        <v>0.34244370491533677</v>
      </c>
      <c r="D767">
        <f t="shared" si="23"/>
        <v>0.20039356922137894</v>
      </c>
    </row>
    <row r="768" spans="1:4" x14ac:dyDescent="0.2">
      <c r="A768">
        <f t="shared" si="24"/>
        <v>-0.72899999999999798</v>
      </c>
      <c r="B768">
        <f t="shared" si="23"/>
        <v>0.587757400737136</v>
      </c>
      <c r="C768">
        <f t="shared" si="23"/>
        <v>0.34545876212127424</v>
      </c>
      <c r="D768">
        <f t="shared" si="23"/>
        <v>0.20304594408626869</v>
      </c>
    </row>
    <row r="769" spans="1:4" x14ac:dyDescent="0.2">
      <c r="A769">
        <f t="shared" si="24"/>
        <v>-0.72599999999999798</v>
      </c>
      <c r="B769">
        <f t="shared" si="23"/>
        <v>0.5903285692842879</v>
      </c>
      <c r="C769">
        <f t="shared" si="23"/>
        <v>0.34848781971323434</v>
      </c>
      <c r="D769">
        <f t="shared" si="23"/>
        <v>0.20572231602431446</v>
      </c>
    </row>
    <row r="770" spans="1:4" x14ac:dyDescent="0.2">
      <c r="A770">
        <f t="shared" si="24"/>
        <v>-0.72299999999999798</v>
      </c>
      <c r="B770">
        <f t="shared" si="23"/>
        <v>0.59290031321066483</v>
      </c>
      <c r="C770">
        <f t="shared" si="23"/>
        <v>0.35153078140530453</v>
      </c>
      <c r="D770">
        <f t="shared" si="23"/>
        <v>0.20842271039839483</v>
      </c>
    </row>
    <row r="771" spans="1:4" x14ac:dyDescent="0.2">
      <c r="A771">
        <f t="shared" si="24"/>
        <v>-0.71999999999999797</v>
      </c>
      <c r="B771">
        <f t="shared" si="23"/>
        <v>0.5954725422392716</v>
      </c>
      <c r="C771">
        <f t="shared" si="23"/>
        <v>0.35458754856090102</v>
      </c>
      <c r="D771">
        <f t="shared" si="23"/>
        <v>0.21114714898795089</v>
      </c>
    </row>
    <row r="772" spans="1:4" x14ac:dyDescent="0.2">
      <c r="A772">
        <f t="shared" si="24"/>
        <v>-0.71699999999999797</v>
      </c>
      <c r="B772">
        <f t="shared" si="23"/>
        <v>0.59804516567438992</v>
      </c>
      <c r="C772">
        <f t="shared" si="23"/>
        <v>0.3576580201865085</v>
      </c>
      <c r="D772">
        <f t="shared" si="23"/>
        <v>0.21389564993721477</v>
      </c>
    </row>
    <row r="773" spans="1:4" x14ac:dyDescent="0.2">
      <c r="A773">
        <f t="shared" si="24"/>
        <v>-0.71399999999999797</v>
      </c>
      <c r="B773">
        <f t="shared" si="23"/>
        <v>0.60061809240630704</v>
      </c>
      <c r="C773">
        <f t="shared" si="23"/>
        <v>0.36074209292579124</v>
      </c>
      <c r="D773">
        <f t="shared" si="23"/>
        <v>0.21666822770374747</v>
      </c>
    </row>
    <row r="774" spans="1:4" x14ac:dyDescent="0.2">
      <c r="A774">
        <f t="shared" si="24"/>
        <v>-0.71099999999999797</v>
      </c>
      <c r="B774">
        <f t="shared" si="23"/>
        <v>0.60319123091610038</v>
      </c>
      <c r="C774">
        <f t="shared" si="23"/>
        <v>0.36383966105408033</v>
      </c>
      <c r="D774">
        <f t="shared" si="23"/>
        <v>0.21946489300730751</v>
      </c>
    </row>
    <row r="775" spans="1:4" x14ac:dyDescent="0.2">
      <c r="A775">
        <f t="shared" si="24"/>
        <v>-0.70799999999999796</v>
      </c>
      <c r="B775">
        <f t="shared" si="23"/>
        <v>0.60576448928048043</v>
      </c>
      <c r="C775">
        <f t="shared" si="23"/>
        <v>0.36695061647324129</v>
      </c>
      <c r="D775">
        <f t="shared" si="23"/>
        <v>0.2222856527790705</v>
      </c>
    </row>
    <row r="776" spans="1:4" x14ac:dyDescent="0.2">
      <c r="A776">
        <f t="shared" si="24"/>
        <v>-0.70499999999999796</v>
      </c>
      <c r="B776">
        <f t="shared" si="23"/>
        <v>0.60833777517669152</v>
      </c>
      <c r="C776">
        <f t="shared" si="23"/>
        <v>0.37007484870692681</v>
      </c>
      <c r="D776">
        <f t="shared" si="23"/>
        <v>0.22513051011122256</v>
      </c>
    </row>
    <row r="777" spans="1:4" x14ac:dyDescent="0.2">
      <c r="A777">
        <f t="shared" si="24"/>
        <v>-0.70199999999999796</v>
      </c>
      <c r="B777">
        <f t="shared" si="23"/>
        <v>0.61091099588746811</v>
      </c>
      <c r="C777">
        <f t="shared" si="23"/>
        <v>0.37321224489621813</v>
      </c>
      <c r="D777">
        <f t="shared" si="23"/>
        <v>0.22799946420694625</v>
      </c>
    </row>
    <row r="778" spans="1:4" x14ac:dyDescent="0.2">
      <c r="A778">
        <f t="shared" si="24"/>
        <v>-0.69899999999999796</v>
      </c>
      <c r="B778">
        <f t="shared" si="23"/>
        <v>0.6134840583060498</v>
      </c>
      <c r="C778">
        <f t="shared" si="23"/>
        <v>0.37636268979566073</v>
      </c>
      <c r="D778">
        <f t="shared" si="23"/>
        <v>0.23089251033082289</v>
      </c>
    </row>
    <row r="779" spans="1:4" x14ac:dyDescent="0.2">
      <c r="A779">
        <f t="shared" si="24"/>
        <v>-0.69599999999999795</v>
      </c>
      <c r="B779">
        <f t="shared" si="23"/>
        <v>0.61605686894125056</v>
      </c>
      <c r="C779">
        <f t="shared" si="23"/>
        <v>0.37952606576969716</v>
      </c>
      <c r="D779">
        <f t="shared" si="23"/>
        <v>0.23380963975967073</v>
      </c>
    </row>
    <row r="780" spans="1:4" x14ac:dyDescent="0.2">
      <c r="A780">
        <f t="shared" si="24"/>
        <v>-0.69299999999999795</v>
      </c>
      <c r="B780">
        <f t="shared" ref="B780:D843" si="25">EXP(-B$8*POWER($A780,$B$4))</f>
        <v>0.61862933392258534</v>
      </c>
      <c r="C780">
        <f t="shared" si="25"/>
        <v>0.38270225278950165</v>
      </c>
      <c r="D780">
        <f t="shared" si="25"/>
        <v>0.23675083973384226</v>
      </c>
    </row>
    <row r="781" spans="1:4" x14ac:dyDescent="0.2">
      <c r="A781">
        <f t="shared" ref="A781:A844" si="26">A780+B$3</f>
        <v>-0.68999999999999795</v>
      </c>
      <c r="B781">
        <f t="shared" si="25"/>
        <v>0.62120135900545259</v>
      </c>
      <c r="C781">
        <f t="shared" si="25"/>
        <v>0.38589112843022116</v>
      </c>
      <c r="D781">
        <f t="shared" si="25"/>
        <v>0.23971609340900099</v>
      </c>
    </row>
    <row r="782" spans="1:4" x14ac:dyDescent="0.2">
      <c r="A782">
        <f t="shared" si="26"/>
        <v>-0.68699999999999795</v>
      </c>
      <c r="B782">
        <f t="shared" si="25"/>
        <v>0.62377284957637091</v>
      </c>
      <c r="C782">
        <f t="shared" si="25"/>
        <v>0.38909256786862589</v>
      </c>
      <c r="D782">
        <f t="shared" si="25"/>
        <v>0.24270537980840029</v>
      </c>
    </row>
    <row r="783" spans="1:4" x14ac:dyDescent="0.2">
      <c r="A783">
        <f t="shared" si="26"/>
        <v>-0.68399999999999794</v>
      </c>
      <c r="B783">
        <f t="shared" si="25"/>
        <v>0.62634371065827266</v>
      </c>
      <c r="C783">
        <f t="shared" si="25"/>
        <v>0.39230644388117392</v>
      </c>
      <c r="D783">
        <f t="shared" si="25"/>
        <v>0.24571867377568588</v>
      </c>
    </row>
    <row r="784" spans="1:4" x14ac:dyDescent="0.2">
      <c r="A784">
        <f t="shared" si="26"/>
        <v>-0.68099999999999794</v>
      </c>
      <c r="B784">
        <f t="shared" si="25"/>
        <v>0.62891384691585006</v>
      </c>
      <c r="C784">
        <f t="shared" si="25"/>
        <v>0.39553262684249324</v>
      </c>
      <c r="D784">
        <f t="shared" si="25"/>
        <v>0.24875594592824382</v>
      </c>
    </row>
    <row r="785" spans="1:4" x14ac:dyDescent="0.2">
      <c r="A785">
        <f t="shared" si="26"/>
        <v>-0.67799999999999794</v>
      </c>
      <c r="B785">
        <f t="shared" si="25"/>
        <v>0.63148316266095805</v>
      </c>
      <c r="C785">
        <f t="shared" si="25"/>
        <v>0.39877098472428596</v>
      </c>
      <c r="D785">
        <f t="shared" si="25"/>
        <v>0.25181716261111664</v>
      </c>
    </row>
    <row r="786" spans="1:4" x14ac:dyDescent="0.2">
      <c r="A786">
        <f t="shared" si="26"/>
        <v>-0.67499999999999793</v>
      </c>
      <c r="B786">
        <f t="shared" si="25"/>
        <v>0.63405156185806932</v>
      </c>
      <c r="C786">
        <f t="shared" si="25"/>
        <v>0.40202138309465713</v>
      </c>
      <c r="D786">
        <f t="shared" si="25"/>
        <v>0.25490228585150859</v>
      </c>
    </row>
    <row r="787" spans="1:4" x14ac:dyDescent="0.2">
      <c r="A787">
        <f t="shared" si="26"/>
        <v>-0.67199999999999793</v>
      </c>
      <c r="B787">
        <f t="shared" si="25"/>
        <v>0.63661894812978415</v>
      </c>
      <c r="C787">
        <f t="shared" si="25"/>
        <v>0.40528368511787283</v>
      </c>
      <c r="D787">
        <f t="shared" si="25"/>
        <v>0.25801127331390289</v>
      </c>
    </row>
    <row r="788" spans="1:4" x14ac:dyDescent="0.2">
      <c r="A788">
        <f t="shared" si="26"/>
        <v>-0.66899999999999793</v>
      </c>
      <c r="B788">
        <f t="shared" si="25"/>
        <v>0.63918522476239281</v>
      </c>
      <c r="C788">
        <f t="shared" si="25"/>
        <v>0.40855775155455065</v>
      </c>
      <c r="D788">
        <f t="shared" si="25"/>
        <v>0.26114407825581332</v>
      </c>
    </row>
    <row r="789" spans="1:4" x14ac:dyDescent="0.2">
      <c r="A789">
        <f t="shared" si="26"/>
        <v>-0.66599999999999793</v>
      </c>
      <c r="B789">
        <f t="shared" si="25"/>
        <v>0.64175029471149136</v>
      </c>
      <c r="C789">
        <f t="shared" si="25"/>
        <v>0.41184344076228602</v>
      </c>
      <c r="D789">
        <f t="shared" si="25"/>
        <v>0.26430064948419163</v>
      </c>
    </row>
    <row r="790" spans="1:4" x14ac:dyDescent="0.2">
      <c r="A790">
        <f t="shared" si="26"/>
        <v>-0.66299999999999792</v>
      </c>
      <c r="B790">
        <f t="shared" si="25"/>
        <v>0.64431406060764962</v>
      </c>
      <c r="C790">
        <f t="shared" si="25"/>
        <v>0.41514060869671798</v>
      </c>
      <c r="D790">
        <f t="shared" si="25"/>
        <v>0.26748093131251366</v>
      </c>
    </row>
    <row r="791" spans="1:4" x14ac:dyDescent="0.2">
      <c r="A791">
        <f t="shared" si="26"/>
        <v>-0.65999999999999792</v>
      </c>
      <c r="B791">
        <f t="shared" si="25"/>
        <v>0.64687642476213159</v>
      </c>
      <c r="C791">
        <f t="shared" si="25"/>
        <v>0.41844910891303772</v>
      </c>
      <c r="D791">
        <f t="shared" si="25"/>
        <v>0.27068486351856563</v>
      </c>
    </row>
    <row r="792" spans="1:4" x14ac:dyDescent="0.2">
      <c r="A792">
        <f t="shared" si="26"/>
        <v>-0.65699999999999792</v>
      </c>
      <c r="B792">
        <f t="shared" si="25"/>
        <v>0.6494372891726673</v>
      </c>
      <c r="C792">
        <f t="shared" si="25"/>
        <v>0.4217687925679427</v>
      </c>
      <c r="D792">
        <f t="shared" si="25"/>
        <v>0.2739123813029537</v>
      </c>
    </row>
    <row r="793" spans="1:4" x14ac:dyDescent="0.2">
      <c r="A793">
        <f t="shared" si="26"/>
        <v>-0.65399999999999792</v>
      </c>
      <c r="B793">
        <f t="shared" si="25"/>
        <v>0.65199655552927593</v>
      </c>
      <c r="C793">
        <f t="shared" si="25"/>
        <v>0.42509950842204014</v>
      </c>
      <c r="D793">
        <f t="shared" si="25"/>
        <v>0.27716341524835858</v>
      </c>
    </row>
    <row r="794" spans="1:4" x14ac:dyDescent="0.2">
      <c r="A794">
        <f t="shared" si="26"/>
        <v>-0.65099999999999791</v>
      </c>
      <c r="B794">
        <f t="shared" si="25"/>
        <v>0.65455412522013989</v>
      </c>
      <c r="C794">
        <f t="shared" si="25"/>
        <v>0.42844110284270254</v>
      </c>
      <c r="D794">
        <f t="shared" si="25"/>
        <v>0.28043789127955715</v>
      </c>
    </row>
    <row r="795" spans="1:4" x14ac:dyDescent="0.2">
      <c r="A795">
        <f t="shared" si="26"/>
        <v>-0.64799999999999791</v>
      </c>
      <c r="B795">
        <f t="shared" si="25"/>
        <v>0.6571098993375295</v>
      </c>
      <c r="C795">
        <f t="shared" si="25"/>
        <v>0.43179341980737806</v>
      </c>
      <c r="D795">
        <f t="shared" si="25"/>
        <v>0.2837357306242338</v>
      </c>
    </row>
    <row r="796" spans="1:4" x14ac:dyDescent="0.2">
      <c r="A796">
        <f t="shared" si="26"/>
        <v>-0.64499999999999791</v>
      </c>
      <c r="B796">
        <f t="shared" si="25"/>
        <v>0.65966377868377712</v>
      </c>
      <c r="C796">
        <f t="shared" si="25"/>
        <v>0.43515630090735924</v>
      </c>
      <c r="D796">
        <f t="shared" si="25"/>
        <v>0.28705684977460327</v>
      </c>
    </row>
    <row r="797" spans="1:4" x14ac:dyDescent="0.2">
      <c r="A797">
        <f t="shared" si="26"/>
        <v>-0.64199999999999791</v>
      </c>
      <c r="B797">
        <f t="shared" si="25"/>
        <v>0.66221566377730146</v>
      </c>
      <c r="C797">
        <f t="shared" si="25"/>
        <v>0.43852958535201197</v>
      </c>
      <c r="D797">
        <f t="shared" si="25"/>
        <v>0.29040116044986741</v>
      </c>
    </row>
    <row r="798" spans="1:4" x14ac:dyDescent="0.2">
      <c r="A798">
        <f t="shared" si="26"/>
        <v>-0.6389999999999979</v>
      </c>
      <c r="B798">
        <f t="shared" si="25"/>
        <v>0.66476545485868044</v>
      </c>
      <c r="C798">
        <f t="shared" si="25"/>
        <v>0.44191310997346833</v>
      </c>
      <c r="D798">
        <f t="shared" si="25"/>
        <v>0.29376856955952674</v>
      </c>
    </row>
    <row r="799" spans="1:4" x14ac:dyDescent="0.2">
      <c r="A799">
        <f t="shared" si="26"/>
        <v>-0.6359999999999979</v>
      </c>
      <c r="B799">
        <f t="shared" si="25"/>
        <v>0.66731305189677292</v>
      </c>
      <c r="C799">
        <f t="shared" si="25"/>
        <v>0.44530670923178522</v>
      </c>
      <c r="D799">
        <f t="shared" si="25"/>
        <v>0.2971589791675715</v>
      </c>
    </row>
    <row r="800" spans="1:4" x14ac:dyDescent="0.2">
      <c r="A800">
        <f t="shared" si="26"/>
        <v>-0.6329999999999979</v>
      </c>
      <c r="B800">
        <f t="shared" si="25"/>
        <v>0.66985835459488841</v>
      </c>
      <c r="C800">
        <f t="shared" si="25"/>
        <v>0.44871021522057125</v>
      </c>
      <c r="D800">
        <f t="shared" si="25"/>
        <v>0.30057228645757011</v>
      </c>
    </row>
    <row r="801" spans="1:4" x14ac:dyDescent="0.2">
      <c r="A801">
        <f t="shared" si="26"/>
        <v>-0.6299999999999979</v>
      </c>
      <c r="B801">
        <f t="shared" si="25"/>
        <v>0.67240126239700448</v>
      </c>
      <c r="C801">
        <f t="shared" si="25"/>
        <v>0.45212345767308532</v>
      </c>
      <c r="D801">
        <f t="shared" si="25"/>
        <v>0.30400838369868116</v>
      </c>
    </row>
    <row r="802" spans="1:4" x14ac:dyDescent="0.2">
      <c r="A802">
        <f t="shared" si="26"/>
        <v>-0.62699999999999789</v>
      </c>
      <c r="B802">
        <f t="shared" si="25"/>
        <v>0.67494167449403153</v>
      </c>
      <c r="C802">
        <f t="shared" si="25"/>
        <v>0.45554626396880726</v>
      </c>
      <c r="D802">
        <f t="shared" si="25"/>
        <v>0.30746715821260695</v>
      </c>
    </row>
    <row r="803" spans="1:4" x14ac:dyDescent="0.2">
      <c r="A803">
        <f t="shared" si="26"/>
        <v>-0.62399999999999789</v>
      </c>
      <c r="B803">
        <f t="shared" si="25"/>
        <v>0.67747948983012385</v>
      </c>
      <c r="C803">
        <f t="shared" si="25"/>
        <v>0.45897845914048491</v>
      </c>
      <c r="D803">
        <f t="shared" si="25"/>
        <v>0.31094849234151206</v>
      </c>
    </row>
    <row r="804" spans="1:4" x14ac:dyDescent="0.2">
      <c r="A804">
        <f t="shared" si="26"/>
        <v>-0.62099999999999789</v>
      </c>
      <c r="B804">
        <f t="shared" si="25"/>
        <v>0.68001460710903705</v>
      </c>
      <c r="C804">
        <f t="shared" si="25"/>
        <v>0.46241986588165801</v>
      </c>
      <c r="D804">
        <f t="shared" si="25"/>
        <v>0.31445226341692933</v>
      </c>
    </row>
    <row r="805" spans="1:4" x14ac:dyDescent="0.2">
      <c r="A805">
        <f t="shared" si="26"/>
        <v>-0.61799999999999788</v>
      </c>
      <c r="B805">
        <f t="shared" si="25"/>
        <v>0.68254692480053114</v>
      </c>
      <c r="C805">
        <f t="shared" si="25"/>
        <v>0.46587030455466188</v>
      </c>
      <c r="D805">
        <f t="shared" si="25"/>
        <v>0.31797834372967138</v>
      </c>
    </row>
    <row r="806" spans="1:4" x14ac:dyDescent="0.2">
      <c r="A806">
        <f t="shared" si="26"/>
        <v>-0.61499999999999788</v>
      </c>
      <c r="B806">
        <f t="shared" si="25"/>
        <v>0.68507634114681848</v>
      </c>
      <c r="C806">
        <f t="shared" si="25"/>
        <v>0.46932959319911211</v>
      </c>
      <c r="D806">
        <f t="shared" si="25"/>
        <v>0.32152660050077247</v>
      </c>
    </row>
    <row r="807" spans="1:4" x14ac:dyDescent="0.2">
      <c r="A807">
        <f t="shared" si="26"/>
        <v>-0.61199999999999788</v>
      </c>
      <c r="B807">
        <f t="shared" si="25"/>
        <v>0.68760275416905703</v>
      </c>
      <c r="C807">
        <f t="shared" si="25"/>
        <v>0.47279754754087261</v>
      </c>
      <c r="D807">
        <f t="shared" si="25"/>
        <v>0.32509689585347967</v>
      </c>
    </row>
    <row r="808" spans="1:4" x14ac:dyDescent="0.2">
      <c r="A808">
        <f t="shared" si="26"/>
        <v>-0.60899999999999788</v>
      </c>
      <c r="B808">
        <f t="shared" si="25"/>
        <v>0.69012606167388624</v>
      </c>
      <c r="C808">
        <f t="shared" si="25"/>
        <v>0.47627398100150864</v>
      </c>
      <c r="D808">
        <f t="shared" si="25"/>
        <v>0.32868908678631442</v>
      </c>
    </row>
    <row r="809" spans="1:4" x14ac:dyDescent="0.2">
      <c r="A809">
        <f t="shared" si="26"/>
        <v>-0.60599999999999787</v>
      </c>
      <c r="B809">
        <f t="shared" si="25"/>
        <v>0.69264616126000833</v>
      </c>
      <c r="C809">
        <f t="shared" si="25"/>
        <v>0.47975870470822551</v>
      </c>
      <c r="D809">
        <f t="shared" si="25"/>
        <v>0.33230302514722632</v>
      </c>
    </row>
    <row r="810" spans="1:4" x14ac:dyDescent="0.2">
      <c r="A810">
        <f t="shared" si="26"/>
        <v>-0.60299999999999787</v>
      </c>
      <c r="B810">
        <f t="shared" si="25"/>
        <v>0.69516295032481101</v>
      </c>
      <c r="C810">
        <f t="shared" si="25"/>
        <v>0.48325152750429562</v>
      </c>
      <c r="D810">
        <f t="shared" si="25"/>
        <v>0.33593855760885766</v>
      </c>
    </row>
    <row r="811" spans="1:4" x14ac:dyDescent="0.2">
      <c r="A811">
        <f t="shared" si="26"/>
        <v>-0.59999999999999787</v>
      </c>
      <c r="B811">
        <f t="shared" si="25"/>
        <v>0.6976763260710328</v>
      </c>
      <c r="C811">
        <f t="shared" si="25"/>
        <v>0.48675225595997412</v>
      </c>
      <c r="D811">
        <f t="shared" si="25"/>
        <v>0.33959552564494178</v>
      </c>
    </row>
    <row r="812" spans="1:4" x14ac:dyDescent="0.2">
      <c r="A812">
        <f t="shared" si="26"/>
        <v>-0.59699999999999787</v>
      </c>
      <c r="B812">
        <f t="shared" si="25"/>
        <v>0.70018618551347145</v>
      </c>
      <c r="C812">
        <f t="shared" si="25"/>
        <v>0.49026069438390552</v>
      </c>
      <c r="D812">
        <f t="shared" si="25"/>
        <v>0.3432737655078526</v>
      </c>
    </row>
    <row r="813" spans="1:4" x14ac:dyDescent="0.2">
      <c r="A813">
        <f t="shared" si="26"/>
        <v>-0.59399999999999786</v>
      </c>
      <c r="B813">
        <f t="shared" si="25"/>
        <v>0.70269242548573174</v>
      </c>
      <c r="C813">
        <f t="shared" si="25"/>
        <v>0.49377664483502071</v>
      </c>
      <c r="D813">
        <f t="shared" si="25"/>
        <v>0.34697310820732741</v>
      </c>
    </row>
    <row r="814" spans="1:4" x14ac:dyDescent="0.2">
      <c r="A814">
        <f t="shared" si="26"/>
        <v>-0.59099999999999786</v>
      </c>
      <c r="B814">
        <f t="shared" si="25"/>
        <v>0.70519494264701543</v>
      </c>
      <c r="C814">
        <f t="shared" si="25"/>
        <v>0.49729990713492739</v>
      </c>
      <c r="D814">
        <f t="shared" si="25"/>
        <v>0.35069337949038126</v>
      </c>
    </row>
    <row r="815" spans="1:4" x14ac:dyDescent="0.2">
      <c r="A815">
        <f t="shared" si="26"/>
        <v>-0.58799999999999786</v>
      </c>
      <c r="B815">
        <f t="shared" si="25"/>
        <v>0.70769363348895042</v>
      </c>
      <c r="C815">
        <f t="shared" si="25"/>
        <v>0.50083027888079279</v>
      </c>
      <c r="D815">
        <f t="shared" si="25"/>
        <v>0.35443439982243263</v>
      </c>
    </row>
    <row r="816" spans="1:4" x14ac:dyDescent="0.2">
      <c r="A816">
        <f t="shared" si="26"/>
        <v>-0.58499999999999786</v>
      </c>
      <c r="B816">
        <f t="shared" si="25"/>
        <v>0.71018839434245995</v>
      </c>
      <c r="C816">
        <f t="shared" si="25"/>
        <v>0.50436755545872136</v>
      </c>
      <c r="D816">
        <f t="shared" si="25"/>
        <v>0.35819598436966094</v>
      </c>
    </row>
    <row r="817" spans="1:4" x14ac:dyDescent="0.2">
      <c r="A817">
        <f t="shared" si="26"/>
        <v>-0.58199999999999785</v>
      </c>
      <c r="B817">
        <f t="shared" si="25"/>
        <v>0.71267912138467049</v>
      </c>
      <c r="C817">
        <f t="shared" si="25"/>
        <v>0.50791153005762579</v>
      </c>
      <c r="D817">
        <f t="shared" si="25"/>
        <v>0.36197794298261243</v>
      </c>
    </row>
    <row r="818" spans="1:4" x14ac:dyDescent="0.2">
      <c r="A818">
        <f t="shared" si="26"/>
        <v>-0.57899999999999785</v>
      </c>
      <c r="B818">
        <f t="shared" si="25"/>
        <v>0.71516571064585766</v>
      </c>
      <c r="C818">
        <f t="shared" si="25"/>
        <v>0.51146199368359468</v>
      </c>
      <c r="D818">
        <f t="shared" si="25"/>
        <v>0.36578008018107516</v>
      </c>
    </row>
    <row r="819" spans="1:4" x14ac:dyDescent="0.2">
      <c r="A819">
        <f t="shared" si="26"/>
        <v>-0.57599999999999785</v>
      </c>
      <c r="B819">
        <f t="shared" si="25"/>
        <v>0.7176480580164305</v>
      </c>
      <c r="C819">
        <f t="shared" si="25"/>
        <v>0.51501873517475405</v>
      </c>
      <c r="D819">
        <f t="shared" si="25"/>
        <v>0.36960219514024056</v>
      </c>
    </row>
    <row r="820" spans="1:4" x14ac:dyDescent="0.2">
      <c r="A820">
        <f t="shared" si="26"/>
        <v>-0.57299999999999784</v>
      </c>
      <c r="B820">
        <f t="shared" si="25"/>
        <v>0.72012605925395168</v>
      </c>
      <c r="C820">
        <f t="shared" si="25"/>
        <v>0.51858154121662603</v>
      </c>
      <c r="D820">
        <f t="shared" si="25"/>
        <v>0.37344408167816961</v>
      </c>
    </row>
    <row r="821" spans="1:4" x14ac:dyDescent="0.2">
      <c r="A821">
        <f t="shared" si="26"/>
        <v>-0.56999999999999784</v>
      </c>
      <c r="B821">
        <f t="shared" si="25"/>
        <v>0.72259960999019535</v>
      </c>
      <c r="C821">
        <f t="shared" si="25"/>
        <v>0.52215019635798243</v>
      </c>
      <c r="D821">
        <f t="shared" si="25"/>
        <v>0.37730552824458208</v>
      </c>
    </row>
    <row r="822" spans="1:4" x14ac:dyDescent="0.2">
      <c r="A822">
        <f t="shared" si="26"/>
        <v>-0.56699999999999784</v>
      </c>
      <c r="B822">
        <f t="shared" si="25"/>
        <v>0.72506860573823984</v>
      </c>
      <c r="C822">
        <f t="shared" si="25"/>
        <v>0.5257244830271951</v>
      </c>
      <c r="D822">
        <f t="shared" si="25"/>
        <v>0.38118631791098523</v>
      </c>
    </row>
    <row r="823" spans="1:4" x14ac:dyDescent="0.2">
      <c r="A823">
        <f t="shared" si="26"/>
        <v>-0.56399999999999784</v>
      </c>
      <c r="B823">
        <f t="shared" si="25"/>
        <v>0.72753294189959583</v>
      </c>
      <c r="C823">
        <f t="shared" si="25"/>
        <v>0.52930418154908065</v>
      </c>
      <c r="D823">
        <f t="shared" si="25"/>
        <v>0.38508622836216039</v>
      </c>
    </row>
    <row r="824" spans="1:4" x14ac:dyDescent="0.2">
      <c r="A824">
        <f t="shared" si="26"/>
        <v>-0.56099999999999783</v>
      </c>
      <c r="B824">
        <f t="shared" si="25"/>
        <v>0.7299925137713692</v>
      </c>
      <c r="C824">
        <f t="shared" si="25"/>
        <v>0.53288907016224274</v>
      </c>
      <c r="D824">
        <f t="shared" si="25"/>
        <v>0.38900503188902313</v>
      </c>
    </row>
    <row r="825" spans="1:4" x14ac:dyDescent="0.2">
      <c r="A825">
        <f t="shared" si="26"/>
        <v>-0.55799999999999783</v>
      </c>
      <c r="B825">
        <f t="shared" si="25"/>
        <v>0.73244721655345757</v>
      </c>
      <c r="C825">
        <f t="shared" si="25"/>
        <v>0.53647892503690753</v>
      </c>
      <c r="D825">
        <f t="shared" si="25"/>
        <v>0.39294249538287396</v>
      </c>
    </row>
    <row r="826" spans="1:4" x14ac:dyDescent="0.2">
      <c r="A826">
        <f t="shared" si="26"/>
        <v>-0.55499999999999783</v>
      </c>
      <c r="B826">
        <f t="shared" si="25"/>
        <v>0.73489694535577943</v>
      </c>
      <c r="C826">
        <f t="shared" si="25"/>
        <v>0.54007352029325539</v>
      </c>
      <c r="D826">
        <f t="shared" si="25"/>
        <v>0.3968983803310559</v>
      </c>
    </row>
    <row r="827" spans="1:4" x14ac:dyDescent="0.2">
      <c r="A827">
        <f t="shared" si="26"/>
        <v>-0.55199999999999783</v>
      </c>
      <c r="B827">
        <f t="shared" si="25"/>
        <v>0.73734159520553655</v>
      </c>
      <c r="C827">
        <f t="shared" si="25"/>
        <v>0.54367262802024541</v>
      </c>
      <c r="D827">
        <f t="shared" si="25"/>
        <v>0.40087244281403406</v>
      </c>
    </row>
    <row r="828" spans="1:4" x14ac:dyDescent="0.2">
      <c r="A828">
        <f t="shared" si="26"/>
        <v>-0.54899999999999782</v>
      </c>
      <c r="B828">
        <f t="shared" si="25"/>
        <v>0.73978106105450825</v>
      </c>
      <c r="C828">
        <f t="shared" si="25"/>
        <v>0.54727601829493411</v>
      </c>
      <c r="D828">
        <f t="shared" si="25"/>
        <v>0.40486443350391277</v>
      </c>
    </row>
    <row r="829" spans="1:4" x14ac:dyDescent="0.2">
      <c r="A829">
        <f t="shared" si="26"/>
        <v>-0.54599999999999782</v>
      </c>
      <c r="B829">
        <f t="shared" si="25"/>
        <v>0.74221523778637577</v>
      </c>
      <c r="C829">
        <f t="shared" si="25"/>
        <v>0.55088345920228621</v>
      </c>
      <c r="D829">
        <f t="shared" si="25"/>
        <v>0.40887409766440608</v>
      </c>
    </row>
    <row r="830" spans="1:4" x14ac:dyDescent="0.2">
      <c r="A830">
        <f t="shared" si="26"/>
        <v>-0.54299999999999782</v>
      </c>
      <c r="B830">
        <f t="shared" si="25"/>
        <v>0.74464402022407805</v>
      </c>
      <c r="C830">
        <f t="shared" si="25"/>
        <v>0.55449471685547724</v>
      </c>
      <c r="D830">
        <f t="shared" si="25"/>
        <v>0.41290117515227442</v>
      </c>
    </row>
    <row r="831" spans="1:4" x14ac:dyDescent="0.2">
      <c r="A831">
        <f t="shared" si="26"/>
        <v>-0.53999999999999782</v>
      </c>
      <c r="B831">
        <f t="shared" si="25"/>
        <v>0.74706730313719749</v>
      </c>
      <c r="C831">
        <f t="shared" si="25"/>
        <v>0.55810955541668528</v>
      </c>
      <c r="D831">
        <f t="shared" si="25"/>
        <v>0.41694540042024331</v>
      </c>
    </row>
    <row r="832" spans="1:4" x14ac:dyDescent="0.2">
      <c r="A832">
        <f t="shared" si="26"/>
        <v>-0.53699999999999781</v>
      </c>
      <c r="B832">
        <f t="shared" si="25"/>
        <v>0.74948498124937313</v>
      </c>
      <c r="C832">
        <f t="shared" si="25"/>
        <v>0.56172773711837309</v>
      </c>
      <c r="D832">
        <f t="shared" si="25"/>
        <v>0.42100650252141664</v>
      </c>
    </row>
    <row r="833" spans="1:4" x14ac:dyDescent="0.2">
      <c r="A833">
        <f t="shared" si="26"/>
        <v>-0.53399999999999781</v>
      </c>
      <c r="B833">
        <f t="shared" si="25"/>
        <v>0.75189694924574424</v>
      </c>
      <c r="C833">
        <f t="shared" si="25"/>
        <v>0.56534902228505723</v>
      </c>
      <c r="D833">
        <f t="shared" si="25"/>
        <v>0.42508420511519884</v>
      </c>
    </row>
    <row r="834" spans="1:4" x14ac:dyDescent="0.2">
      <c r="A834">
        <f t="shared" si="26"/>
        <v>-0.53099999999999781</v>
      </c>
      <c r="B834">
        <f t="shared" si="25"/>
        <v>0.75430310178042004</v>
      </c>
      <c r="C834">
        <f t="shared" si="25"/>
        <v>0.56897316935556275</v>
      </c>
      <c r="D834">
        <f t="shared" si="25"/>
        <v>0.42917822647473725</v>
      </c>
    </row>
    <row r="835" spans="1:4" x14ac:dyDescent="0.2">
      <c r="A835">
        <f t="shared" si="26"/>
        <v>-0.5279999999999978</v>
      </c>
      <c r="B835">
        <f t="shared" si="25"/>
        <v>0.75670333348397723</v>
      </c>
      <c r="C835">
        <f t="shared" si="25"/>
        <v>0.57259993490576322</v>
      </c>
      <c r="D835">
        <f t="shared" si="25"/>
        <v>0.43328827949589938</v>
      </c>
    </row>
    <row r="836" spans="1:4" x14ac:dyDescent="0.2">
      <c r="A836">
        <f t="shared" si="26"/>
        <v>-0.5249999999999978</v>
      </c>
      <c r="B836">
        <f t="shared" si="25"/>
        <v>0.75909753897098275</v>
      </c>
      <c r="C836">
        <f t="shared" si="25"/>
        <v>0.57622907367180265</v>
      </c>
      <c r="D836">
        <f t="shared" si="25"/>
        <v>0.43741407170779445</v>
      </c>
    </row>
    <row r="837" spans="1:4" x14ac:dyDescent="0.2">
      <c r="A837">
        <f t="shared" si="26"/>
        <v>-0.5219999999999978</v>
      </c>
      <c r="B837">
        <f t="shared" si="25"/>
        <v>0.7614856128475429</v>
      </c>
      <c r="C837">
        <f t="shared" si="25"/>
        <v>0.57986033857379804</v>
      </c>
      <c r="D837">
        <f t="shared" si="25"/>
        <v>0.44155530528485232</v>
      </c>
    </row>
    <row r="838" spans="1:4" x14ac:dyDescent="0.2">
      <c r="A838">
        <f t="shared" si="26"/>
        <v>-0.5189999999999978</v>
      </c>
      <c r="B838">
        <f t="shared" si="25"/>
        <v>0.76386744971887721</v>
      </c>
      <c r="C838">
        <f t="shared" si="25"/>
        <v>0.58349348074002139</v>
      </c>
      <c r="D838">
        <f t="shared" si="25"/>
        <v>0.44571167706047099</v>
      </c>
    </row>
    <row r="839" spans="1:4" x14ac:dyDescent="0.2">
      <c r="A839">
        <f t="shared" si="26"/>
        <v>-0.51599999999999779</v>
      </c>
      <c r="B839">
        <f t="shared" si="25"/>
        <v>0.76624294419691497</v>
      </c>
      <c r="C839">
        <f t="shared" si="25"/>
        <v>0.58712824953155651</v>
      </c>
      <c r="D839">
        <f t="shared" si="25"/>
        <v>0.44988287854224085</v>
      </c>
    </row>
    <row r="840" spans="1:4" x14ac:dyDescent="0.2">
      <c r="A840">
        <f t="shared" si="26"/>
        <v>-0.51299999999999779</v>
      </c>
      <c r="B840">
        <f t="shared" si="25"/>
        <v>0.76861199090791676</v>
      </c>
      <c r="C840">
        <f t="shared" si="25"/>
        <v>0.59076439256743152</v>
      </c>
      <c r="D840">
        <f t="shared" si="25"/>
        <v>0.45406859592875964</v>
      </c>
    </row>
    <row r="841" spans="1:4" x14ac:dyDescent="0.2">
      <c r="A841">
        <f t="shared" si="26"/>
        <v>-0.50999999999999779</v>
      </c>
      <c r="B841">
        <f t="shared" si="25"/>
        <v>0.77097448450011707</v>
      </c>
      <c r="C841">
        <f t="shared" si="25"/>
        <v>0.5944016557502213</v>
      </c>
      <c r="D841">
        <f t="shared" si="25"/>
        <v>0.45826851012804298</v>
      </c>
    </row>
    <row r="842" spans="1:4" x14ac:dyDescent="0.2">
      <c r="A842">
        <f t="shared" si="26"/>
        <v>-0.50699999999999779</v>
      </c>
      <c r="B842">
        <f t="shared" si="25"/>
        <v>0.77333031965138965</v>
      </c>
      <c r="C842">
        <f t="shared" si="25"/>
        <v>0.5980397832921206</v>
      </c>
      <c r="D842">
        <f t="shared" si="25"/>
        <v>0.46248229677754343</v>
      </c>
    </row>
    <row r="843" spans="1:4" x14ac:dyDescent="0.2">
      <c r="A843">
        <f t="shared" si="26"/>
        <v>-0.50399999999999778</v>
      </c>
      <c r="B843">
        <f t="shared" si="25"/>
        <v>0.77567939107693307</v>
      </c>
      <c r="C843">
        <f t="shared" si="25"/>
        <v>0.60167851774148162</v>
      </c>
      <c r="D843">
        <f t="shared" si="25"/>
        <v>0.46670962626578416</v>
      </c>
    </row>
    <row r="844" spans="1:4" x14ac:dyDescent="0.2">
      <c r="A844">
        <f t="shared" si="26"/>
        <v>-0.50099999999999778</v>
      </c>
      <c r="B844">
        <f t="shared" ref="B844:D907" si="27">EXP(-B$8*POWER($A844,$B$4))</f>
        <v>0.77802159353697653</v>
      </c>
      <c r="C844">
        <f t="shared" si="27"/>
        <v>0.60531760000981627</v>
      </c>
      <c r="D844">
        <f t="shared" si="27"/>
        <v>0.47095016375561544</v>
      </c>
    </row>
    <row r="845" spans="1:4" x14ac:dyDescent="0.2">
      <c r="A845">
        <f t="shared" ref="A845:A908" si="28">A844+B$3</f>
        <v>-0.49799999999999778</v>
      </c>
      <c r="B845">
        <f t="shared" si="27"/>
        <v>0.78035682184450572</v>
      </c>
      <c r="C845">
        <f t="shared" si="27"/>
        <v>0.60895676939925769</v>
      </c>
      <c r="D845">
        <f t="shared" si="27"/>
        <v>0.47520356920910234</v>
      </c>
    </row>
    <row r="846" spans="1:4" x14ac:dyDescent="0.2">
      <c r="A846">
        <f t="shared" si="28"/>
        <v>-0.49499999999999778</v>
      </c>
      <c r="B846">
        <f t="shared" si="27"/>
        <v>0.78268497087300692</v>
      </c>
      <c r="C846">
        <f t="shared" si="27"/>
        <v>0.61259576363047974</v>
      </c>
      <c r="D846">
        <f t="shared" si="27"/>
        <v>0.47946949741404954</v>
      </c>
    </row>
    <row r="847" spans="1:4" x14ac:dyDescent="0.2">
      <c r="A847">
        <f t="shared" si="28"/>
        <v>-0.49199999999999777</v>
      </c>
      <c r="B847">
        <f t="shared" si="27"/>
        <v>0.78500593556422871</v>
      </c>
      <c r="C847">
        <f t="shared" si="27"/>
        <v>0.61623431887106994</v>
      </c>
      <c r="D847">
        <f t="shared" si="27"/>
        <v>0.48374759801216943</v>
      </c>
    </row>
    <row r="848" spans="1:4" x14ac:dyDescent="0.2">
      <c r="A848">
        <f t="shared" si="28"/>
        <v>-0.48899999999999777</v>
      </c>
      <c r="B848">
        <f t="shared" si="27"/>
        <v>0.7873196109359607</v>
      </c>
      <c r="C848">
        <f t="shared" si="27"/>
        <v>0.61987216976435255</v>
      </c>
      <c r="D848">
        <f t="shared" si="27"/>
        <v>0.48803751552889985</v>
      </c>
    </row>
    <row r="849" spans="1:4" x14ac:dyDescent="0.2">
      <c r="A849">
        <f t="shared" si="28"/>
        <v>-0.48599999999999777</v>
      </c>
      <c r="B849">
        <f t="shared" si="27"/>
        <v>0.78962589208982981</v>
      </c>
      <c r="C849">
        <f t="shared" si="27"/>
        <v>0.62350904945865948</v>
      </c>
      <c r="D849">
        <f t="shared" si="27"/>
        <v>0.4923388894048758</v>
      </c>
    </row>
    <row r="850" spans="1:4" x14ac:dyDescent="0.2">
      <c r="A850">
        <f t="shared" si="28"/>
        <v>-0.48299999999999776</v>
      </c>
      <c r="B850">
        <f t="shared" si="27"/>
        <v>0.79192467421910995</v>
      </c>
      <c r="C850">
        <f t="shared" si="27"/>
        <v>0.6271446896370434</v>
      </c>
      <c r="D850">
        <f t="shared" si="27"/>
        <v>0.49665135402906047</v>
      </c>
    </row>
    <row r="851" spans="1:4" x14ac:dyDescent="0.2">
      <c r="A851">
        <f t="shared" si="28"/>
        <v>-0.47999999999999776</v>
      </c>
      <c r="B851">
        <f t="shared" si="27"/>
        <v>0.79421585261654837</v>
      </c>
      <c r="C851">
        <f t="shared" si="27"/>
        <v>0.63077882054743095</v>
      </c>
      <c r="D851">
        <f t="shared" si="27"/>
        <v>0.50097453877353859</v>
      </c>
    </row>
    <row r="852" spans="1:4" x14ac:dyDescent="0.2">
      <c r="A852">
        <f t="shared" si="28"/>
        <v>-0.47699999999999776</v>
      </c>
      <c r="B852">
        <f t="shared" si="27"/>
        <v>0.79649932268220458</v>
      </c>
      <c r="C852">
        <f t="shared" si="27"/>
        <v>0.63441117103321076</v>
      </c>
      <c r="D852">
        <f t="shared" si="27"/>
        <v>0.50530806802997663</v>
      </c>
    </row>
    <row r="853" spans="1:4" x14ac:dyDescent="0.2">
      <c r="A853">
        <f t="shared" si="28"/>
        <v>-0.47399999999999776</v>
      </c>
      <c r="B853">
        <f t="shared" si="27"/>
        <v>0.79877497993130298</v>
      </c>
      <c r="C853">
        <f t="shared" si="27"/>
        <v>0.63804146856425348</v>
      </c>
      <c r="D853">
        <f t="shared" si="27"/>
        <v>0.50965156124775068</v>
      </c>
    </row>
    <row r="854" spans="1:4" x14ac:dyDescent="0.2">
      <c r="A854">
        <f t="shared" si="28"/>
        <v>-0.47099999999999775</v>
      </c>
      <c r="B854">
        <f t="shared" si="27"/>
        <v>0.80104272000209731</v>
      </c>
      <c r="C854">
        <f t="shared" si="27"/>
        <v>0.64166943926835851</v>
      </c>
      <c r="D854">
        <f t="shared" si="27"/>
        <v>0.51400463297374654</v>
      </c>
    </row>
    <row r="855" spans="1:4" x14ac:dyDescent="0.2">
      <c r="A855">
        <f t="shared" si="28"/>
        <v>-0.46799999999999775</v>
      </c>
      <c r="B855">
        <f t="shared" si="27"/>
        <v>0.80330243866374729</v>
      </c>
      <c r="C855">
        <f t="shared" si="27"/>
        <v>0.64529480796312355</v>
      </c>
      <c r="D855">
        <f t="shared" si="27"/>
        <v>0.51836689289383164</v>
      </c>
    </row>
    <row r="856" spans="1:4" x14ac:dyDescent="0.2">
      <c r="A856">
        <f t="shared" si="28"/>
        <v>-0.46499999999999775</v>
      </c>
      <c r="B856">
        <f t="shared" si="27"/>
        <v>0.80555403182420504</v>
      </c>
      <c r="C856">
        <f t="shared" si="27"/>
        <v>0.64891729818823241</v>
      </c>
      <c r="D856">
        <f t="shared" si="27"/>
        <v>0.52273794587600053</v>
      </c>
    </row>
    <row r="857" spans="1:4" x14ac:dyDescent="0.2">
      <c r="A857">
        <f t="shared" si="28"/>
        <v>-0.46199999999999775</v>
      </c>
      <c r="B857">
        <f t="shared" si="27"/>
        <v>0.80779739553811192</v>
      </c>
      <c r="C857">
        <f t="shared" si="27"/>
        <v>0.65253663223815694</v>
      </c>
      <c r="D857">
        <f t="shared" si="27"/>
        <v>0.52711739201519392</v>
      </c>
    </row>
    <row r="858" spans="1:4" x14ac:dyDescent="0.2">
      <c r="A858">
        <f t="shared" si="28"/>
        <v>-0.45899999999999774</v>
      </c>
      <c r="B858">
        <f t="shared" si="27"/>
        <v>0.81003242601470393</v>
      </c>
      <c r="C858">
        <f t="shared" si="27"/>
        <v>0.65615253119526684</v>
      </c>
      <c r="D858">
        <f t="shared" si="27"/>
        <v>0.53150482667979071</v>
      </c>
    </row>
    <row r="859" spans="1:4" x14ac:dyDescent="0.2">
      <c r="A859">
        <f t="shared" si="28"/>
        <v>-0.45599999999999774</v>
      </c>
      <c r="B859">
        <f t="shared" si="27"/>
        <v>0.81225901962572578</v>
      </c>
      <c r="C859">
        <f t="shared" si="27"/>
        <v>0.6597647149633451</v>
      </c>
      <c r="D859">
        <f t="shared" si="27"/>
        <v>0.53589984055977313</v>
      </c>
    </row>
    <row r="860" spans="1:4" x14ac:dyDescent="0.2">
      <c r="A860">
        <f t="shared" si="28"/>
        <v>-0.45299999999999774</v>
      </c>
      <c r="B860">
        <f t="shared" si="27"/>
        <v>0.81447707291335147</v>
      </c>
      <c r="C860">
        <f t="shared" si="27"/>
        <v>0.66337290230150081</v>
      </c>
      <c r="D860">
        <f t="shared" si="27"/>
        <v>0.54030201971656111</v>
      </c>
    </row>
    <row r="861" spans="1:4" x14ac:dyDescent="0.2">
      <c r="A861">
        <f t="shared" si="28"/>
        <v>-0.44999999999999774</v>
      </c>
      <c r="B861">
        <f t="shared" si="27"/>
        <v>0.8166864825981125</v>
      </c>
      <c r="C861">
        <f t="shared" si="27"/>
        <v>0.66697681085847715</v>
      </c>
      <c r="D861">
        <f t="shared" si="27"/>
        <v>0.54471094563451627</v>
      </c>
    </row>
    <row r="862" spans="1:4" x14ac:dyDescent="0.2">
      <c r="A862">
        <f t="shared" si="28"/>
        <v>-0.44699999999999773</v>
      </c>
      <c r="B862">
        <f t="shared" si="27"/>
        <v>0.81888714558683062</v>
      </c>
      <c r="C862">
        <f t="shared" si="27"/>
        <v>0.67057615720734709</v>
      </c>
      <c r="D862">
        <f t="shared" si="27"/>
        <v>0.54912619527411011</v>
      </c>
    </row>
    <row r="863" spans="1:4" x14ac:dyDescent="0.2">
      <c r="A863">
        <f t="shared" si="28"/>
        <v>-0.44399999999999773</v>
      </c>
      <c r="B863">
        <f t="shared" si="27"/>
        <v>0.82107895898055572</v>
      </c>
      <c r="C863">
        <f t="shared" si="27"/>
        <v>0.67417065688059319</v>
      </c>
      <c r="D863">
        <f t="shared" si="27"/>
        <v>0.55354734112675485</v>
      </c>
    </row>
    <row r="864" spans="1:4" x14ac:dyDescent="0.2">
      <c r="A864">
        <f t="shared" si="28"/>
        <v>-0.44099999999999773</v>
      </c>
      <c r="B864">
        <f t="shared" si="27"/>
        <v>0.82326182008250859</v>
      </c>
      <c r="C864">
        <f t="shared" si="27"/>
        <v>0.67776002440556471</v>
      </c>
      <c r="D864">
        <f t="shared" si="27"/>
        <v>0.55797395127129068</v>
      </c>
    </row>
    <row r="865" spans="1:4" x14ac:dyDescent="0.2">
      <c r="A865">
        <f t="shared" si="28"/>
        <v>-0.43799999999999772</v>
      </c>
      <c r="B865">
        <f t="shared" si="27"/>
        <v>0.82543562640602497</v>
      </c>
      <c r="C865">
        <f t="shared" si="27"/>
        <v>0.68134397334030672</v>
      </c>
      <c r="D865">
        <f t="shared" si="27"/>
        <v>0.56240558943212604</v>
      </c>
    </row>
    <row r="866" spans="1:4" x14ac:dyDescent="0.2">
      <c r="A866">
        <f t="shared" si="28"/>
        <v>-0.43499999999999772</v>
      </c>
      <c r="B866">
        <f t="shared" si="27"/>
        <v>0.82760027568250349</v>
      </c>
      <c r="C866">
        <f t="shared" si="27"/>
        <v>0.6849222163097558</v>
      </c>
      <c r="D866">
        <f t="shared" si="27"/>
        <v>0.5668418150390252</v>
      </c>
    </row>
    <row r="867" spans="1:4" x14ac:dyDescent="0.2">
      <c r="A867">
        <f t="shared" si="28"/>
        <v>-0.43199999999999772</v>
      </c>
      <c r="B867">
        <f t="shared" si="27"/>
        <v>0.82975566586935445</v>
      </c>
      <c r="C867">
        <f t="shared" si="27"/>
        <v>0.68849446504229583</v>
      </c>
      <c r="D867">
        <f t="shared" si="27"/>
        <v>0.57128218328853519</v>
      </c>
    </row>
    <row r="868" spans="1:4" x14ac:dyDescent="0.2">
      <c r="A868">
        <f t="shared" si="28"/>
        <v>-0.42899999999999772</v>
      </c>
      <c r="B868">
        <f t="shared" si="27"/>
        <v>0.83190169515794898</v>
      </c>
      <c r="C868">
        <f t="shared" si="27"/>
        <v>0.69206043040666898</v>
      </c>
      <c r="D868">
        <f t="shared" si="27"/>
        <v>0.57572624520704774</v>
      </c>
    </row>
    <row r="869" spans="1:4" x14ac:dyDescent="0.2">
      <c r="A869">
        <f t="shared" si="28"/>
        <v>-0.42599999999999771</v>
      </c>
      <c r="B869">
        <f t="shared" si="27"/>
        <v>0.83403826198156772</v>
      </c>
      <c r="C869">
        <f t="shared" si="27"/>
        <v>0.69561982244923415</v>
      </c>
      <c r="D869">
        <f t="shared" si="27"/>
        <v>0.5801735477154859</v>
      </c>
    </row>
    <row r="870" spans="1:4" x14ac:dyDescent="0.2">
      <c r="A870">
        <f t="shared" si="28"/>
        <v>-0.42299999999999771</v>
      </c>
      <c r="B870">
        <f t="shared" si="27"/>
        <v>0.83616526502334909</v>
      </c>
      <c r="C870">
        <f t="shared" si="27"/>
        <v>0.69917235043156767</v>
      </c>
      <c r="D870">
        <f t="shared" si="27"/>
        <v>0.58462363369560977</v>
      </c>
    </row>
    <row r="871" spans="1:4" x14ac:dyDescent="0.2">
      <c r="A871">
        <f t="shared" si="28"/>
        <v>-0.41999999999999771</v>
      </c>
      <c r="B871">
        <f t="shared" si="27"/>
        <v>0.83828260322423509</v>
      </c>
      <c r="C871">
        <f t="shared" si="27"/>
        <v>0.7027177228684004</v>
      </c>
      <c r="D871">
        <f t="shared" si="27"/>
        <v>0.58907604205792929</v>
      </c>
    </row>
    <row r="872" spans="1:4" x14ac:dyDescent="0.2">
      <c r="A872">
        <f t="shared" si="28"/>
        <v>-0.41699999999999771</v>
      </c>
      <c r="B872">
        <f t="shared" si="27"/>
        <v>0.84039017579091368</v>
      </c>
      <c r="C872">
        <f t="shared" si="27"/>
        <v>0.70625564756588288</v>
      </c>
      <c r="D872">
        <f t="shared" si="27"/>
        <v>0.59353030781121796</v>
      </c>
    </row>
    <row r="873" spans="1:4" x14ac:dyDescent="0.2">
      <c r="A873">
        <f t="shared" si="28"/>
        <v>-0.4139999999999977</v>
      </c>
      <c r="B873">
        <f t="shared" si="27"/>
        <v>0.84248788220375848</v>
      </c>
      <c r="C873">
        <f t="shared" si="27"/>
        <v>0.70978583166017406</v>
      </c>
      <c r="D873">
        <f t="shared" si="27"/>
        <v>0.59798596213361344</v>
      </c>
    </row>
    <row r="874" spans="1:4" x14ac:dyDescent="0.2">
      <c r="A874">
        <f t="shared" si="28"/>
        <v>-0.4109999999999977</v>
      </c>
      <c r="B874">
        <f t="shared" si="27"/>
        <v>0.8445756222247629</v>
      </c>
      <c r="C874">
        <f t="shared" si="27"/>
        <v>0.71330798165634535</v>
      </c>
      <c r="D874">
        <f t="shared" si="27"/>
        <v>0.60244253244529755</v>
      </c>
    </row>
    <row r="875" spans="1:4" x14ac:dyDescent="0.2">
      <c r="A875">
        <f t="shared" si="28"/>
        <v>-0.4079999999999977</v>
      </c>
      <c r="B875">
        <f t="shared" si="27"/>
        <v>0.84665329590546912</v>
      </c>
      <c r="C875">
        <f t="shared" si="27"/>
        <v>0.71682180346759383</v>
      </c>
      <c r="D875">
        <f t="shared" si="27"/>
        <v>0.60689954248274069</v>
      </c>
    </row>
    <row r="876" spans="1:4" x14ac:dyDescent="0.2">
      <c r="A876">
        <f t="shared" si="28"/>
        <v>-0.4049999999999977</v>
      </c>
      <c r="B876">
        <f t="shared" si="27"/>
        <v>0.84872080359489099</v>
      </c>
      <c r="C876">
        <f t="shared" si="27"/>
        <v>0.72032700245475756</v>
      </c>
      <c r="D876">
        <f t="shared" si="27"/>
        <v>0.61135651237450084</v>
      </c>
    </row>
    <row r="877" spans="1:4" x14ac:dyDescent="0.2">
      <c r="A877">
        <f t="shared" si="28"/>
        <v>-0.40199999999999769</v>
      </c>
      <c r="B877">
        <f t="shared" si="27"/>
        <v>0.85077804594742934</v>
      </c>
      <c r="C877">
        <f t="shared" si="27"/>
        <v>0.72382328346612612</v>
      </c>
      <c r="D877">
        <f t="shared" si="27"/>
        <v>0.61581295871856301</v>
      </c>
    </row>
    <row r="878" spans="1:4" x14ac:dyDescent="0.2">
      <c r="A878">
        <f t="shared" si="28"/>
        <v>-0.39899999999999769</v>
      </c>
      <c r="B878">
        <f t="shared" si="27"/>
        <v>0.8528249239307788</v>
      </c>
      <c r="C878">
        <f t="shared" si="27"/>
        <v>0.7273103508775387</v>
      </c>
      <c r="D878">
        <f t="shared" si="27"/>
        <v>0.62026839466120498</v>
      </c>
    </row>
    <row r="879" spans="1:4" x14ac:dyDescent="0.2">
      <c r="A879">
        <f t="shared" si="28"/>
        <v>-0.39599999999999769</v>
      </c>
      <c r="B879">
        <f t="shared" si="27"/>
        <v>0.85486133883382687</v>
      </c>
      <c r="C879">
        <f t="shared" si="27"/>
        <v>0.73078790863276288</v>
      </c>
      <c r="D879">
        <f t="shared" si="27"/>
        <v>0.62472232997737598</v>
      </c>
    </row>
    <row r="880" spans="1:4" x14ac:dyDescent="0.2">
      <c r="A880">
        <f t="shared" si="28"/>
        <v>-0.39299999999999768</v>
      </c>
      <c r="B880">
        <f t="shared" si="27"/>
        <v>0.85688719227454146</v>
      </c>
      <c r="C880">
        <f t="shared" si="27"/>
        <v>0.73425566028414702</v>
      </c>
      <c r="D880">
        <f t="shared" si="27"/>
        <v>0.6291742711525723</v>
      </c>
    </row>
    <row r="881" spans="1:4" x14ac:dyDescent="0.2">
      <c r="A881">
        <f t="shared" si="28"/>
        <v>-0.38999999999999768</v>
      </c>
      <c r="B881">
        <f t="shared" si="27"/>
        <v>0.8589023862078492</v>
      </c>
      <c r="C881">
        <f t="shared" si="27"/>
        <v>0.73771330903353727</v>
      </c>
      <c r="D881">
        <f t="shared" si="27"/>
        <v>0.63362372146619361</v>
      </c>
    </row>
    <row r="882" spans="1:4" x14ac:dyDescent="0.2">
      <c r="A882">
        <f t="shared" si="28"/>
        <v>-0.38699999999999768</v>
      </c>
      <c r="B882">
        <f t="shared" si="27"/>
        <v>0.86090682293350107</v>
      </c>
      <c r="C882">
        <f t="shared" si="27"/>
        <v>0.74116055777345446</v>
      </c>
      <c r="D882">
        <f t="shared" si="27"/>
        <v>0.63807018107636626</v>
      </c>
    </row>
    <row r="883" spans="1:4" x14ac:dyDescent="0.2">
      <c r="A883">
        <f t="shared" si="28"/>
        <v>-0.38399999999999768</v>
      </c>
      <c r="B883">
        <f t="shared" si="27"/>
        <v>0.86290040510392618</v>
      </c>
      <c r="C883">
        <f t="shared" si="27"/>
        <v>0.74459710912851984</v>
      </c>
      <c r="D883">
        <f t="shared" si="27"/>
        <v>0.6425131471062121</v>
      </c>
    </row>
    <row r="884" spans="1:4" x14ac:dyDescent="0.2">
      <c r="A884">
        <f t="shared" si="28"/>
        <v>-0.38099999999999767</v>
      </c>
      <c r="B884">
        <f t="shared" si="27"/>
        <v>0.86488303573207181</v>
      </c>
      <c r="C884">
        <f t="shared" si="27"/>
        <v>0.74802266549712415</v>
      </c>
      <c r="D884">
        <f t="shared" si="27"/>
        <v>0.64695211373154882</v>
      </c>
    </row>
    <row r="885" spans="1:4" x14ac:dyDescent="0.2">
      <c r="A885">
        <f t="shared" si="28"/>
        <v>-0.37799999999999767</v>
      </c>
      <c r="B885">
        <f t="shared" si="27"/>
        <v>0.86685461819922927</v>
      </c>
      <c r="C885">
        <f t="shared" si="27"/>
        <v>0.75143692909333148</v>
      </c>
      <c r="D885">
        <f t="shared" si="27"/>
        <v>0.65138657227000119</v>
      </c>
    </row>
    <row r="886" spans="1:4" x14ac:dyDescent="0.2">
      <c r="A886">
        <f t="shared" si="28"/>
        <v>-0.37499999999999767</v>
      </c>
      <c r="B886">
        <f t="shared" si="27"/>
        <v>0.86881505626284472</v>
      </c>
      <c r="C886">
        <f t="shared" si="27"/>
        <v>0.75483960198901001</v>
      </c>
      <c r="D886">
        <f t="shared" si="27"/>
        <v>0.65581601127150502</v>
      </c>
    </row>
    <row r="887" spans="1:4" x14ac:dyDescent="0.2">
      <c r="A887">
        <f t="shared" si="28"/>
        <v>-0.37199999999999767</v>
      </c>
      <c r="B887">
        <f t="shared" si="27"/>
        <v>0.8707642540643139</v>
      </c>
      <c r="C887">
        <f t="shared" si="27"/>
        <v>0.75823038615618099</v>
      </c>
      <c r="D887">
        <f t="shared" si="27"/>
        <v>0.66023991661018366</v>
      </c>
    </row>
    <row r="888" spans="1:4" x14ac:dyDescent="0.2">
      <c r="A888">
        <f t="shared" si="28"/>
        <v>-0.36899999999999766</v>
      </c>
      <c r="B888">
        <f t="shared" si="27"/>
        <v>0.87270211613675996</v>
      </c>
      <c r="C888">
        <f t="shared" si="27"/>
        <v>0.76160898350957895</v>
      </c>
      <c r="D888">
        <f t="shared" si="27"/>
        <v>0.66465777157757633</v>
      </c>
    </row>
    <row r="889" spans="1:4" x14ac:dyDescent="0.2">
      <c r="A889">
        <f t="shared" si="28"/>
        <v>-0.36599999999999766</v>
      </c>
      <c r="B889">
        <f t="shared" si="27"/>
        <v>0.87462854741279372</v>
      </c>
      <c r="C889">
        <f t="shared" si="27"/>
        <v>0.76497509594941349</v>
      </c>
      <c r="D889">
        <f t="shared" si="27"/>
        <v>0.66906905697719798</v>
      </c>
    </row>
    <row r="890" spans="1:4" x14ac:dyDescent="0.2">
      <c r="A890">
        <f t="shared" si="28"/>
        <v>-0.36299999999999766</v>
      </c>
      <c r="B890">
        <f t="shared" si="27"/>
        <v>0.87654345323225447</v>
      </c>
      <c r="C890">
        <f t="shared" si="27"/>
        <v>0.76832842540432555</v>
      </c>
      <c r="D890">
        <f t="shared" si="27"/>
        <v>0.67347325122040813</v>
      </c>
    </row>
    <row r="891" spans="1:4" x14ac:dyDescent="0.2">
      <c r="A891">
        <f t="shared" si="28"/>
        <v>-0.35999999999999766</v>
      </c>
      <c r="B891">
        <f t="shared" si="27"/>
        <v>0.87844673934993278</v>
      </c>
      <c r="C891">
        <f t="shared" si="27"/>
        <v>0.77166867387452875</v>
      </c>
      <c r="D891">
        <f t="shared" si="27"/>
        <v>0.67786983042356652</v>
      </c>
    </row>
    <row r="892" spans="1:4" x14ac:dyDescent="0.2">
      <c r="A892">
        <f t="shared" si="28"/>
        <v>-0.35699999999999765</v>
      </c>
      <c r="B892">
        <f t="shared" si="27"/>
        <v>0.88033831194327117</v>
      </c>
      <c r="C892">
        <f t="shared" si="27"/>
        <v>0.77499554347512822</v>
      </c>
      <c r="D892">
        <f t="shared" si="27"/>
        <v>0.68225826850645244</v>
      </c>
    </row>
    <row r="893" spans="1:4" x14ac:dyDescent="0.2">
      <c r="A893">
        <f t="shared" si="28"/>
        <v>-0.35399999999999765</v>
      </c>
      <c r="B893">
        <f t="shared" si="27"/>
        <v>0.88221807762004467</v>
      </c>
      <c r="C893">
        <f t="shared" si="27"/>
        <v>0.7783087364796073</v>
      </c>
      <c r="D893">
        <f t="shared" si="27"/>
        <v>0.68663803729192507</v>
      </c>
    </row>
    <row r="894" spans="1:4" x14ac:dyDescent="0.2">
      <c r="A894">
        <f t="shared" si="28"/>
        <v>-0.35099999999999765</v>
      </c>
      <c r="B894">
        <f t="shared" si="27"/>
        <v>0.88408594342601898</v>
      </c>
      <c r="C894">
        <f t="shared" si="27"/>
        <v>0.78160795536347405</v>
      </c>
      <c r="D894">
        <f t="shared" si="27"/>
        <v>0.69100860660679864</v>
      </c>
    </row>
    <row r="895" spans="1:4" x14ac:dyDescent="0.2">
      <c r="A895">
        <f t="shared" si="28"/>
        <v>-0.34799999999999764</v>
      </c>
      <c r="B895">
        <f t="shared" si="27"/>
        <v>0.88594181685258488</v>
      </c>
      <c r="C895">
        <f t="shared" si="27"/>
        <v>0.78489290284805913</v>
      </c>
      <c r="D895">
        <f t="shared" si="27"/>
        <v>0.69536944438390891</v>
      </c>
    </row>
    <row r="896" spans="1:4" x14ac:dyDescent="0.2">
      <c r="A896">
        <f t="shared" si="28"/>
        <v>-0.34499999999999764</v>
      </c>
      <c r="B896">
        <f t="shared" si="27"/>
        <v>0.88778560584437005</v>
      </c>
      <c r="C896">
        <f t="shared" si="27"/>
        <v>0.78816328194445529</v>
      </c>
      <c r="D896">
        <f t="shared" si="27"/>
        <v>0.69972001676534534</v>
      </c>
    </row>
    <row r="897" spans="1:4" x14ac:dyDescent="0.2">
      <c r="A897">
        <f t="shared" si="28"/>
        <v>-0.34199999999999764</v>
      </c>
      <c r="B897">
        <f t="shared" si="27"/>
        <v>0.88961721880682476</v>
      </c>
      <c r="C897">
        <f t="shared" si="27"/>
        <v>0.79141879599758991</v>
      </c>
      <c r="D897">
        <f t="shared" si="27"/>
        <v>0.7040597882068218</v>
      </c>
    </row>
    <row r="898" spans="1:4" x14ac:dyDescent="0.2">
      <c r="A898">
        <f t="shared" si="28"/>
        <v>-0.33899999999999764</v>
      </c>
      <c r="B898">
        <f t="shared" si="27"/>
        <v>0.89143656461378273</v>
      </c>
      <c r="C898">
        <f t="shared" si="27"/>
        <v>0.79465914873042287</v>
      </c>
      <c r="D898">
        <f t="shared" si="27"/>
        <v>0.70838822158316117</v>
      </c>
    </row>
    <row r="899" spans="1:4" x14ac:dyDescent="0.2">
      <c r="A899">
        <f t="shared" si="28"/>
        <v>-0.33599999999999763</v>
      </c>
      <c r="B899">
        <f t="shared" si="27"/>
        <v>0.89324355261499522</v>
      </c>
      <c r="C899">
        <f t="shared" si="27"/>
        <v>0.79788404428825777</v>
      </c>
      <c r="D899">
        <f t="shared" si="27"/>
        <v>0.71270477829486356</v>
      </c>
    </row>
    <row r="900" spans="1:4" x14ac:dyDescent="0.2">
      <c r="A900">
        <f t="shared" si="28"/>
        <v>-0.33299999999999763</v>
      </c>
      <c r="B900">
        <f t="shared" si="27"/>
        <v>0.89503809264363765</v>
      </c>
      <c r="C900">
        <f t="shared" si="27"/>
        <v>0.80109318728316092</v>
      </c>
      <c r="D900">
        <f t="shared" si="27"/>
        <v>0.71700891837573277</v>
      </c>
    </row>
    <row r="901" spans="1:4" x14ac:dyDescent="0.2">
      <c r="A901">
        <f t="shared" si="28"/>
        <v>-0.32999999999999763</v>
      </c>
      <c r="B901">
        <f t="shared" si="27"/>
        <v>0.89682009502378823</v>
      </c>
      <c r="C901">
        <f t="shared" si="27"/>
        <v>0.80428628283847658</v>
      </c>
      <c r="D901">
        <f t="shared" si="27"/>
        <v>0.72130010060153193</v>
      </c>
    </row>
    <row r="902" spans="1:4" x14ac:dyDescent="0.2">
      <c r="A902">
        <f t="shared" si="28"/>
        <v>-0.32699999999999763</v>
      </c>
      <c r="B902">
        <f t="shared" si="27"/>
        <v>0.89858947057787686</v>
      </c>
      <c r="C902">
        <f t="shared" si="27"/>
        <v>0.80746303663342889</v>
      </c>
      <c r="D902">
        <f t="shared" si="27"/>
        <v>0.72557778259963768</v>
      </c>
    </row>
    <row r="903" spans="1:4" x14ac:dyDescent="0.2">
      <c r="A903">
        <f t="shared" si="28"/>
        <v>-0.32399999999999762</v>
      </c>
      <c r="B903">
        <f t="shared" si="27"/>
        <v>0.90034613063410462</v>
      </c>
      <c r="C903">
        <f t="shared" si="27"/>
        <v>0.81062315494780413</v>
      </c>
      <c r="D903">
        <f t="shared" si="27"/>
        <v>0.72984142095966575</v>
      </c>
    </row>
    <row r="904" spans="1:4" x14ac:dyDescent="0.2">
      <c r="A904">
        <f t="shared" si="28"/>
        <v>-0.32099999999999762</v>
      </c>
      <c r="B904">
        <f t="shared" si="27"/>
        <v>0.90208998703383247</v>
      </c>
      <c r="C904">
        <f t="shared" si="27"/>
        <v>0.81376634470670006</v>
      </c>
      <c r="D904">
        <f t="shared" si="27"/>
        <v>0.73409047134503624</v>
      </c>
    </row>
    <row r="905" spans="1:4" x14ac:dyDescent="0.2">
      <c r="A905">
        <f t="shared" si="28"/>
        <v>-0.31799999999999762</v>
      </c>
      <c r="B905">
        <f t="shared" si="27"/>
        <v>0.90382095213893754</v>
      </c>
      <c r="C905">
        <f t="shared" si="27"/>
        <v>0.81689231352533564</v>
      </c>
      <c r="D905">
        <f t="shared" si="27"/>
        <v>0.73832438860544836</v>
      </c>
    </row>
    <row r="906" spans="1:4" x14ac:dyDescent="0.2">
      <c r="A906">
        <f t="shared" si="28"/>
        <v>-0.31499999999999762</v>
      </c>
      <c r="B906">
        <f t="shared" si="27"/>
        <v>0.9055389388391375</v>
      </c>
      <c r="C906">
        <f t="shared" si="27"/>
        <v>0.82000076975391112</v>
      </c>
      <c r="D906">
        <f t="shared" si="27"/>
        <v>0.74254262689023254</v>
      </c>
    </row>
    <row r="907" spans="1:4" x14ac:dyDescent="0.2">
      <c r="A907">
        <f t="shared" si="28"/>
        <v>-0.31199999999999761</v>
      </c>
      <c r="B907">
        <f t="shared" si="27"/>
        <v>0.90724386055928108</v>
      </c>
      <c r="C907">
        <f t="shared" si="27"/>
        <v>0.82309142252250822</v>
      </c>
      <c r="D907">
        <f t="shared" si="27"/>
        <v>0.74674463976255079</v>
      </c>
    </row>
    <row r="908" spans="1:4" x14ac:dyDescent="0.2">
      <c r="A908">
        <f t="shared" si="28"/>
        <v>-0.30899999999999761</v>
      </c>
      <c r="B908">
        <f t="shared" ref="B908:D971" si="29">EXP(-B$8*POWER($A908,$B$4))</f>
        <v>0.90893563126660482</v>
      </c>
      <c r="C908">
        <f t="shared" si="29"/>
        <v>0.82616398178602135</v>
      </c>
      <c r="D908">
        <f t="shared" si="29"/>
        <v>0.7509298803144091</v>
      </c>
    </row>
    <row r="909" spans="1:4" x14ac:dyDescent="0.2">
      <c r="A909">
        <f t="shared" ref="A909:A972" si="30">A908+B$3</f>
        <v>-0.30599999999999761</v>
      </c>
      <c r="B909">
        <f t="shared" si="29"/>
        <v>0.91061416547795393</v>
      </c>
      <c r="C909">
        <f t="shared" si="29"/>
        <v>0.8292181583691105</v>
      </c>
      <c r="D909">
        <f t="shared" si="29"/>
        <v>0.75509780128245341</v>
      </c>
    </row>
    <row r="910" spans="1:4" x14ac:dyDescent="0.2">
      <c r="A910">
        <f t="shared" si="30"/>
        <v>-0.3029999999999976</v>
      </c>
      <c r="B910">
        <f t="shared" si="29"/>
        <v>0.91227937826696814</v>
      </c>
      <c r="C910">
        <f t="shared" si="29"/>
        <v>0.83225366401116585</v>
      </c>
      <c r="D910">
        <f t="shared" si="29"/>
        <v>0.75924785516451254</v>
      </c>
    </row>
    <row r="911" spans="1:4" x14ac:dyDescent="0.2">
      <c r="A911">
        <f t="shared" si="30"/>
        <v>-0.2999999999999976</v>
      </c>
      <c r="B911">
        <f t="shared" si="29"/>
        <v>0.91393118527122952</v>
      </c>
      <c r="C911">
        <f t="shared" si="29"/>
        <v>0.83527021141127444</v>
      </c>
      <c r="D911">
        <f t="shared" si="29"/>
        <v>0.76337949433685648</v>
      </c>
    </row>
    <row r="912" spans="1:4" x14ac:dyDescent="0.2">
      <c r="A912">
        <f t="shared" si="30"/>
        <v>-0.2969999999999976</v>
      </c>
      <c r="B912">
        <f t="shared" si="29"/>
        <v>0.91556950269937387</v>
      </c>
      <c r="C912">
        <f t="shared" si="29"/>
        <v>0.8382675142731788</v>
      </c>
      <c r="D912">
        <f t="shared" si="29"/>
        <v>0.76749217117213464</v>
      </c>
    </row>
    <row r="913" spans="1:4" x14ac:dyDescent="0.2">
      <c r="A913">
        <f t="shared" si="30"/>
        <v>-0.2939999999999976</v>
      </c>
      <c r="B913">
        <f t="shared" si="29"/>
        <v>0.91719424733816279</v>
      </c>
      <c r="C913">
        <f t="shared" si="29"/>
        <v>0.84124528735021908</v>
      </c>
      <c r="D913">
        <f t="shared" si="29"/>
        <v>0.77158533815796071</v>
      </c>
    </row>
    <row r="914" spans="1:4" x14ac:dyDescent="0.2">
      <c r="A914">
        <f t="shared" si="30"/>
        <v>-0.29099999999999759</v>
      </c>
      <c r="B914">
        <f t="shared" si="29"/>
        <v>0.91880533655951679</v>
      </c>
      <c r="C914">
        <f t="shared" si="29"/>
        <v>0.84420324649024692</v>
      </c>
      <c r="D914">
        <f t="shared" si="29"/>
        <v>0.77565844801610806</v>
      </c>
    </row>
    <row r="915" spans="1:4" x14ac:dyDescent="0.2">
      <c r="A915">
        <f t="shared" si="30"/>
        <v>-0.28799999999999759</v>
      </c>
      <c r="B915">
        <f t="shared" si="29"/>
        <v>0.92040268832750782</v>
      </c>
      <c r="C915">
        <f t="shared" si="29"/>
        <v>0.84714110868050352</v>
      </c>
      <c r="D915">
        <f t="shared" si="29"/>
        <v>0.77971095382228095</v>
      </c>
    </row>
    <row r="916" spans="1:4" x14ac:dyDescent="0.2">
      <c r="A916">
        <f t="shared" si="30"/>
        <v>-0.28499999999999759</v>
      </c>
      <c r="B916">
        <f t="shared" si="29"/>
        <v>0.92198622120531148</v>
      </c>
      <c r="C916">
        <f t="shared" si="29"/>
        <v>0.85005859209244961</v>
      </c>
      <c r="D916">
        <f t="shared" si="29"/>
        <v>0.78374230912642484</v>
      </c>
    </row>
    <row r="917" spans="1:4" x14ac:dyDescent="0.2">
      <c r="A917">
        <f t="shared" si="30"/>
        <v>-0.28199999999999759</v>
      </c>
      <c r="B917">
        <f t="shared" si="29"/>
        <v>0.92355585436211673</v>
      </c>
      <c r="C917">
        <f t="shared" si="29"/>
        <v>0.85295541612653936</v>
      </c>
      <c r="D917">
        <f t="shared" si="29"/>
        <v>0.78775196807354086</v>
      </c>
    </row>
    <row r="918" spans="1:4" x14ac:dyDescent="0.2">
      <c r="A918">
        <f t="shared" si="30"/>
        <v>-0.27899999999999758</v>
      </c>
      <c r="B918">
        <f t="shared" si="29"/>
        <v>0.9251115075799935</v>
      </c>
      <c r="C918">
        <f t="shared" si="29"/>
        <v>0.85583130145692832</v>
      </c>
      <c r="D918">
        <f t="shared" si="29"/>
        <v>0.79173938552496692</v>
      </c>
    </row>
    <row r="919" spans="1:4" x14ac:dyDescent="0.2">
      <c r="A919">
        <f t="shared" si="30"/>
        <v>-0.27599999999999758</v>
      </c>
      <c r="B919">
        <f t="shared" si="29"/>
        <v>0.92665310126071632</v>
      </c>
      <c r="C919">
        <f t="shared" si="29"/>
        <v>0.85868597007610337</v>
      </c>
      <c r="D919">
        <f t="shared" si="29"/>
        <v>0.79570401718008787</v>
      </c>
    </row>
    <row r="920" spans="1:4" x14ac:dyDescent="0.2">
      <c r="A920">
        <f t="shared" si="30"/>
        <v>-0.27299999999999758</v>
      </c>
      <c r="B920">
        <f t="shared" si="29"/>
        <v>0.92818055643254438</v>
      </c>
      <c r="C920">
        <f t="shared" si="29"/>
        <v>0.86151914533942764</v>
      </c>
      <c r="D920">
        <f t="shared" si="29"/>
        <v>0.79964531969843999</v>
      </c>
    </row>
    <row r="921" spans="1:4" x14ac:dyDescent="0.2">
      <c r="A921">
        <f t="shared" si="30"/>
        <v>-0.26999999999999758</v>
      </c>
      <c r="B921">
        <f t="shared" si="29"/>
        <v>0.92969379475695557</v>
      </c>
      <c r="C921">
        <f t="shared" si="29"/>
        <v>0.8643305520095883</v>
      </c>
      <c r="D921">
        <f t="shared" si="29"/>
        <v>0.80356275082216833</v>
      </c>
    </row>
    <row r="922" spans="1:4" x14ac:dyDescent="0.2">
      <c r="A922">
        <f t="shared" si="30"/>
        <v>-0.26699999999999757</v>
      </c>
      <c r="B922">
        <f t="shared" si="29"/>
        <v>0.93119273853533591</v>
      </c>
      <c r="C922">
        <f t="shared" si="29"/>
        <v>0.86711991630093832</v>
      </c>
      <c r="D922">
        <f t="shared" si="29"/>
        <v>0.80745576949880205</v>
      </c>
    </row>
    <row r="923" spans="1:4" x14ac:dyDescent="0.2">
      <c r="A923">
        <f t="shared" si="30"/>
        <v>-0.26399999999999757</v>
      </c>
      <c r="B923">
        <f t="shared" si="29"/>
        <v>0.93267731071562066</v>
      </c>
      <c r="C923">
        <f t="shared" si="29"/>
        <v>0.86988696592372239</v>
      </c>
      <c r="D923">
        <f t="shared" si="29"/>
        <v>0.81132383600430813</v>
      </c>
    </row>
    <row r="924" spans="1:4" x14ac:dyDescent="0.2">
      <c r="A924">
        <f t="shared" si="30"/>
        <v>-0.26099999999999757</v>
      </c>
      <c r="B924">
        <f t="shared" si="29"/>
        <v>0.93414743489888985</v>
      </c>
      <c r="C924">
        <f t="shared" si="29"/>
        <v>0.87263143012817568</v>
      </c>
      <c r="D924">
        <f t="shared" si="29"/>
        <v>0.81516641206638507</v>
      </c>
    </row>
    <row r="925" spans="1:4" x14ac:dyDescent="0.2">
      <c r="A925">
        <f t="shared" si="30"/>
        <v>-0.25799999999999756</v>
      </c>
      <c r="B925">
        <f t="shared" si="29"/>
        <v>0.93560303534591394</v>
      </c>
      <c r="C925">
        <f t="shared" si="29"/>
        <v>0.87535303974848744</v>
      </c>
      <c r="D925">
        <f t="shared" si="29"/>
        <v>0.81898296098795731</v>
      </c>
    </row>
    <row r="926" spans="1:4" x14ac:dyDescent="0.2">
      <c r="A926">
        <f t="shared" si="30"/>
        <v>-0.25499999999999756</v>
      </c>
      <c r="B926">
        <f t="shared" si="29"/>
        <v>0.93704403698365135</v>
      </c>
      <c r="C926">
        <f t="shared" si="29"/>
        <v>0.8780515272466185</v>
      </c>
      <c r="D926">
        <f t="shared" si="29"/>
        <v>0.82277294777083188</v>
      </c>
    </row>
    <row r="927" spans="1:4" x14ac:dyDescent="0.2">
      <c r="A927">
        <f t="shared" si="30"/>
        <v>-0.25199999999999756</v>
      </c>
      <c r="B927">
        <f t="shared" si="29"/>
        <v>0.93847036541169571</v>
      </c>
      <c r="C927">
        <f t="shared" si="29"/>
        <v>0.88072662675596169</v>
      </c>
      <c r="D927">
        <f t="shared" si="29"/>
        <v>0.8265358392394776</v>
      </c>
    </row>
    <row r="928" spans="1:4" x14ac:dyDescent="0.2">
      <c r="A928">
        <f t="shared" si="30"/>
        <v>-0.24899999999999756</v>
      </c>
      <c r="B928">
        <f t="shared" si="29"/>
        <v>0.93988194690867322</v>
      </c>
      <c r="C928">
        <f t="shared" si="29"/>
        <v>0.88337807412483804</v>
      </c>
      <c r="D928">
        <f t="shared" si="29"/>
        <v>0.83027110416488703</v>
      </c>
    </row>
    <row r="929" spans="1:4" x14ac:dyDescent="0.2">
      <c r="A929">
        <f t="shared" si="30"/>
        <v>-0.24599999999999755</v>
      </c>
      <c r="B929">
        <f t="shared" si="29"/>
        <v>0.94127870843858741</v>
      </c>
      <c r="C929">
        <f t="shared" si="29"/>
        <v>0.88600560695981534</v>
      </c>
      <c r="D929">
        <f t="shared" si="29"/>
        <v>0.83397821338848166</v>
      </c>
    </row>
    <row r="930" spans="1:4" x14ac:dyDescent="0.2">
      <c r="A930">
        <f t="shared" si="30"/>
        <v>-0.24299999999999755</v>
      </c>
      <c r="B930">
        <f t="shared" si="29"/>
        <v>0.9426605776571132</v>
      </c>
      <c r="C930">
        <f t="shared" si="29"/>
        <v>0.88860896466884232</v>
      </c>
      <c r="D930">
        <f t="shared" si="29"/>
        <v>0.83765663994602013</v>
      </c>
    </row>
    <row r="931" spans="1:4" x14ac:dyDescent="0.2">
      <c r="A931">
        <f t="shared" si="30"/>
        <v>-0.23999999999999755</v>
      </c>
      <c r="B931">
        <f t="shared" si="29"/>
        <v>0.94402748291783678</v>
      </c>
      <c r="C931">
        <f t="shared" si="29"/>
        <v>0.89118788850418651</v>
      </c>
      <c r="D931">
        <f t="shared" si="29"/>
        <v>0.84130585919146894</v>
      </c>
    </row>
    <row r="932" spans="1:4" x14ac:dyDescent="0.2">
      <c r="A932">
        <f t="shared" si="30"/>
        <v>-0.23699999999999755</v>
      </c>
      <c r="B932">
        <f t="shared" si="29"/>
        <v>0.94537935327844291</v>
      </c>
      <c r="C932">
        <f t="shared" si="29"/>
        <v>0.89374212160516697</v>
      </c>
      <c r="D932">
        <f t="shared" si="29"/>
        <v>0.84492534892079618</v>
      </c>
    </row>
    <row r="933" spans="1:4" x14ac:dyDescent="0.2">
      <c r="A933">
        <f t="shared" si="30"/>
        <v>-0.23399999999999754</v>
      </c>
      <c r="B933">
        <f t="shared" si="29"/>
        <v>0.94671611850684723</v>
      </c>
      <c r="C933">
        <f t="shared" si="29"/>
        <v>0.89627140904067071</v>
      </c>
      <c r="D933">
        <f t="shared" si="29"/>
        <v>0.84851458949564662</v>
      </c>
    </row>
    <row r="934" spans="1:4" x14ac:dyDescent="0.2">
      <c r="A934">
        <f t="shared" si="30"/>
        <v>-0.23099999999999754</v>
      </c>
      <c r="B934">
        <f t="shared" si="29"/>
        <v>0.94803770908727336</v>
      </c>
      <c r="C934">
        <f t="shared" si="29"/>
        <v>0.89877549785144562</v>
      </c>
      <c r="D934">
        <f t="shared" si="29"/>
        <v>0.85207306396685811</v>
      </c>
    </row>
    <row r="935" spans="1:4" x14ac:dyDescent="0.2">
      <c r="A935">
        <f t="shared" si="30"/>
        <v>-0.22799999999999754</v>
      </c>
      <c r="B935">
        <f t="shared" si="29"/>
        <v>0.94934405622627482</v>
      </c>
      <c r="C935">
        <f t="shared" si="29"/>
        <v>0.90125413709215652</v>
      </c>
      <c r="D935">
        <f t="shared" si="29"/>
        <v>0.85560025819777907</v>
      </c>
    </row>
    <row r="936" spans="1:4" x14ac:dyDescent="0.2">
      <c r="A936">
        <f t="shared" si="30"/>
        <v>-0.22499999999999754</v>
      </c>
      <c r="B936">
        <f t="shared" si="29"/>
        <v>0.95063509185869954</v>
      </c>
      <c r="C936">
        <f t="shared" si="29"/>
        <v>0.90370707787319804</v>
      </c>
      <c r="D936">
        <f t="shared" si="29"/>
        <v>0.85909566098734458</v>
      </c>
    </row>
    <row r="937" spans="1:4" x14ac:dyDescent="0.2">
      <c r="A937">
        <f t="shared" si="30"/>
        <v>-0.22199999999999753</v>
      </c>
      <c r="B937">
        <f t="shared" si="29"/>
        <v>0.95191074865359726</v>
      </c>
      <c r="C937">
        <f t="shared" si="29"/>
        <v>0.90613407340225194</v>
      </c>
      <c r="D937">
        <f t="shared" si="29"/>
        <v>0.86255876419287125</v>
      </c>
    </row>
    <row r="938" spans="1:4" x14ac:dyDescent="0.2">
      <c r="A938">
        <f t="shared" si="30"/>
        <v>-0.21899999999999753</v>
      </c>
      <c r="B938">
        <f t="shared" si="29"/>
        <v>0.95317096002006951</v>
      </c>
      <c r="C938">
        <f t="shared" si="29"/>
        <v>0.90853487902558083</v>
      </c>
      <c r="D938">
        <f t="shared" si="29"/>
        <v>0.86598906285253063</v>
      </c>
    </row>
    <row r="939" spans="1:4" x14ac:dyDescent="0.2">
      <c r="A939">
        <f t="shared" si="30"/>
        <v>-0.21599999999999753</v>
      </c>
      <c r="B939">
        <f t="shared" si="29"/>
        <v>0.95441566011306</v>
      </c>
      <c r="C939">
        <f t="shared" si="29"/>
        <v>0.91090925226904818</v>
      </c>
      <c r="D939">
        <f t="shared" si="29"/>
        <v>0.86938605530745749</v>
      </c>
    </row>
    <row r="940" spans="1:4" x14ac:dyDescent="0.2">
      <c r="A940">
        <f t="shared" si="30"/>
        <v>-0.21299999999999752</v>
      </c>
      <c r="B940">
        <f t="shared" si="29"/>
        <v>0.95564478383908635</v>
      </c>
      <c r="C940">
        <f t="shared" si="29"/>
        <v>0.91325695287885411</v>
      </c>
      <c r="D940">
        <f t="shared" si="29"/>
        <v>0.87274924332345527</v>
      </c>
    </row>
    <row r="941" spans="1:4" x14ac:dyDescent="0.2">
      <c r="A941">
        <f t="shared" si="30"/>
        <v>-0.20999999999999752</v>
      </c>
      <c r="B941">
        <f t="shared" si="29"/>
        <v>0.95685826686191067</v>
      </c>
      <c r="C941">
        <f t="shared" si="29"/>
        <v>0.91557774286197946</v>
      </c>
      <c r="D941">
        <f t="shared" si="29"/>
        <v>0.87607813221225372</v>
      </c>
    </row>
    <row r="942" spans="1:4" x14ac:dyDescent="0.2">
      <c r="A942">
        <f t="shared" si="30"/>
        <v>-0.20699999999999752</v>
      </c>
      <c r="B942">
        <f t="shared" si="29"/>
        <v>0.95805604560815028</v>
      </c>
      <c r="C942">
        <f t="shared" si="29"/>
        <v>0.91787138652632616</v>
      </c>
      <c r="D942">
        <f t="shared" si="29"/>
        <v>0.87937223095228201</v>
      </c>
    </row>
    <row r="943" spans="1:4" x14ac:dyDescent="0.2">
      <c r="A943">
        <f t="shared" si="30"/>
        <v>-0.20399999999999752</v>
      </c>
      <c r="B943">
        <f t="shared" si="29"/>
        <v>0.95923805727282641</v>
      </c>
      <c r="C943">
        <f t="shared" si="29"/>
        <v>0.9201376505205463</v>
      </c>
      <c r="D943">
        <f t="shared" si="29"/>
        <v>0.8826310523089117</v>
      </c>
    </row>
    <row r="944" spans="1:4" x14ac:dyDescent="0.2">
      <c r="A944">
        <f t="shared" si="30"/>
        <v>-0.20099999999999751</v>
      </c>
      <c r="B944">
        <f t="shared" si="29"/>
        <v>0.9604042398248509</v>
      </c>
      <c r="C944">
        <f t="shared" si="29"/>
        <v>0.92237630387354985</v>
      </c>
      <c r="D944">
        <f t="shared" si="29"/>
        <v>0.8858541129541323</v>
      </c>
    </row>
    <row r="945" spans="1:4" x14ac:dyDescent="0.2">
      <c r="A945">
        <f t="shared" si="30"/>
        <v>-0.19799999999999751</v>
      </c>
      <c r="B945">
        <f t="shared" si="29"/>
        <v>0.96155453201244978</v>
      </c>
      <c r="C945">
        <f t="shared" si="29"/>
        <v>0.92458711803368132</v>
      </c>
      <c r="D945">
        <f t="shared" si="29"/>
        <v>0.8890409335856162</v>
      </c>
    </row>
    <row r="946" spans="1:4" x14ac:dyDescent="0.2">
      <c r="A946">
        <f t="shared" si="30"/>
        <v>-0.19499999999999751</v>
      </c>
      <c r="B946">
        <f t="shared" si="29"/>
        <v>0.96268887336852349</v>
      </c>
      <c r="C946">
        <f t="shared" si="29"/>
        <v>0.92676986690755703</v>
      </c>
      <c r="D946">
        <f t="shared" si="29"/>
        <v>0.89219103904513253</v>
      </c>
    </row>
    <row r="947" spans="1:4" x14ac:dyDescent="0.2">
      <c r="A947">
        <f t="shared" si="30"/>
        <v>-0.19199999999999751</v>
      </c>
      <c r="B947">
        <f t="shared" si="29"/>
        <v>0.96380720421594279</v>
      </c>
      <c r="C947">
        <f t="shared" si="29"/>
        <v>0.92892432689855198</v>
      </c>
      <c r="D947">
        <f t="shared" si="29"/>
        <v>0.89530395843626986</v>
      </c>
    </row>
    <row r="948" spans="1:4" x14ac:dyDescent="0.2">
      <c r="A948">
        <f t="shared" si="30"/>
        <v>-0.1889999999999975</v>
      </c>
      <c r="B948">
        <f t="shared" si="29"/>
        <v>0.96490946567278013</v>
      </c>
      <c r="C948">
        <f t="shared" si="29"/>
        <v>0.93105027694493003</v>
      </c>
      <c r="D948">
        <f t="shared" si="29"/>
        <v>0.89837922524142644</v>
      </c>
    </row>
    <row r="949" spans="1:4" x14ac:dyDescent="0.2">
      <c r="A949">
        <f t="shared" si="30"/>
        <v>-0.1859999999999975</v>
      </c>
      <c r="B949">
        <f t="shared" si="29"/>
        <v>0.96599559965747517</v>
      </c>
      <c r="C949">
        <f t="shared" si="29"/>
        <v>0.93314749855760515</v>
      </c>
      <c r="D949">
        <f t="shared" si="29"/>
        <v>0.90141637743802672</v>
      </c>
    </row>
    <row r="950" spans="1:4" x14ac:dyDescent="0.2">
      <c r="A950">
        <f t="shared" si="30"/>
        <v>-0.1829999999999975</v>
      </c>
      <c r="B950">
        <f t="shared" si="29"/>
        <v>0.96706554889393437</v>
      </c>
      <c r="C950">
        <f t="shared" si="29"/>
        <v>0.93521577585752658</v>
      </c>
      <c r="D950">
        <f t="shared" si="29"/>
        <v>0.90441495761392565</v>
      </c>
    </row>
    <row r="951" spans="1:4" x14ac:dyDescent="0.2">
      <c r="A951">
        <f t="shared" si="30"/>
        <v>-0.1799999999999975</v>
      </c>
      <c r="B951">
        <f t="shared" si="29"/>
        <v>0.96811925691656364</v>
      </c>
      <c r="C951">
        <f t="shared" si="29"/>
        <v>0.93725489561267938</v>
      </c>
      <c r="D951">
        <f t="shared" si="29"/>
        <v>0.9073745130819586</v>
      </c>
    </row>
    <row r="952" spans="1:4" x14ac:dyDescent="0.2">
      <c r="A952">
        <f t="shared" si="30"/>
        <v>-0.17699999999999749</v>
      </c>
      <c r="B952">
        <f t="shared" si="29"/>
        <v>0.96915666807523393</v>
      </c>
      <c r="C952">
        <f t="shared" si="29"/>
        <v>0.93926464727468928</v>
      </c>
      <c r="D952">
        <f t="shared" si="29"/>
        <v>0.91029459599359774</v>
      </c>
    </row>
    <row r="953" spans="1:4" x14ac:dyDescent="0.2">
      <c r="A953">
        <f t="shared" si="30"/>
        <v>-0.17399999999999749</v>
      </c>
      <c r="B953">
        <f t="shared" si="29"/>
        <v>0.97017772754017884</v>
      </c>
      <c r="C953">
        <f t="shared" si="29"/>
        <v>0.94124482301502543</v>
      </c>
      <c r="D953">
        <f t="shared" si="29"/>
        <v>0.91317476345167514</v>
      </c>
    </row>
    <row r="954" spans="1:4" x14ac:dyDescent="0.2">
      <c r="A954">
        <f t="shared" si="30"/>
        <v>-0.17099999999999749</v>
      </c>
      <c r="B954">
        <f t="shared" si="29"/>
        <v>0.97118238130682299</v>
      </c>
      <c r="C954">
        <f t="shared" si="29"/>
        <v>0.94319521776079118</v>
      </c>
      <c r="D954">
        <f t="shared" si="29"/>
        <v>0.91601457762213268</v>
      </c>
    </row>
    <row r="955" spans="1:4" x14ac:dyDescent="0.2">
      <c r="A955">
        <f t="shared" si="30"/>
        <v>-0.16799999999999748</v>
      </c>
      <c r="B955">
        <f t="shared" si="29"/>
        <v>0.97217057620054215</v>
      </c>
      <c r="C955">
        <f t="shared" si="29"/>
        <v>0.94511562923009418</v>
      </c>
      <c r="D955">
        <f t="shared" si="29"/>
        <v>0.91881360584475857</v>
      </c>
    </row>
    <row r="956" spans="1:4" x14ac:dyDescent="0.2">
      <c r="A956">
        <f t="shared" si="30"/>
        <v>-0.16499999999999748</v>
      </c>
      <c r="B956">
        <f t="shared" si="29"/>
        <v>0.97314225988135328</v>
      </c>
      <c r="C956">
        <f t="shared" si="29"/>
        <v>0.94700585796698733</v>
      </c>
      <c r="D956">
        <f t="shared" si="29"/>
        <v>0.9215714207428739</v>
      </c>
    </row>
    <row r="957" spans="1:4" x14ac:dyDescent="0.2">
      <c r="A957">
        <f t="shared" si="30"/>
        <v>-0.16199999999999748</v>
      </c>
      <c r="B957">
        <f t="shared" si="29"/>
        <v>0.9740973808485337</v>
      </c>
      <c r="C957">
        <f t="shared" si="29"/>
        <v>0.94886570737597331</v>
      </c>
      <c r="D957">
        <f t="shared" si="29"/>
        <v>0.92428760033192681</v>
      </c>
    </row>
    <row r="958" spans="1:4" x14ac:dyDescent="0.2">
      <c r="A958">
        <f t="shared" si="30"/>
        <v>-0.15899999999999748</v>
      </c>
      <c r="B958">
        <f t="shared" si="29"/>
        <v>0.97503588844516997</v>
      </c>
      <c r="C958">
        <f t="shared" si="29"/>
        <v>0.9506949837560621</v>
      </c>
      <c r="D958">
        <f t="shared" si="29"/>
        <v>0.92696172812695843</v>
      </c>
    </row>
    <row r="959" spans="1:4" x14ac:dyDescent="0.2">
      <c r="A959">
        <f t="shared" si="30"/>
        <v>-0.15599999999999747</v>
      </c>
      <c r="B959">
        <f t="shared" si="29"/>
        <v>0.97595773286263543</v>
      </c>
      <c r="C959">
        <f t="shared" si="29"/>
        <v>0.9524934963343753</v>
      </c>
      <c r="D959">
        <f t="shared" si="29"/>
        <v>0.92959339324890189</v>
      </c>
    </row>
    <row r="960" spans="1:4" x14ac:dyDescent="0.2">
      <c r="A960">
        <f t="shared" si="30"/>
        <v>-0.15299999999999747</v>
      </c>
      <c r="B960">
        <f t="shared" si="29"/>
        <v>0.97686286514499476</v>
      </c>
      <c r="C960">
        <f t="shared" si="29"/>
        <v>0.95426105729928823</v>
      </c>
      <c r="D960">
        <f t="shared" si="29"/>
        <v>0.93218219052967466</v>
      </c>
    </row>
    <row r="961" spans="1:4" x14ac:dyDescent="0.2">
      <c r="A961">
        <f t="shared" si="30"/>
        <v>-0.14999999999999747</v>
      </c>
      <c r="B961">
        <f t="shared" si="29"/>
        <v>0.97775123719333712</v>
      </c>
      <c r="C961">
        <f t="shared" si="29"/>
        <v>0.9559974818331014</v>
      </c>
      <c r="D961">
        <f t="shared" si="29"/>
        <v>0.93472772061602971</v>
      </c>
    </row>
    <row r="962" spans="1:4" x14ac:dyDescent="0.2">
      <c r="A962">
        <f t="shared" si="30"/>
        <v>-0.14699999999999747</v>
      </c>
      <c r="B962">
        <f t="shared" si="29"/>
        <v>0.97862280177003536</v>
      </c>
      <c r="C962">
        <f t="shared" si="29"/>
        <v>0.95770258814423403</v>
      </c>
      <c r="D962">
        <f t="shared" si="29"/>
        <v>0.93722959007212459</v>
      </c>
    </row>
    <row r="963" spans="1:4" x14ac:dyDescent="0.2">
      <c r="A963">
        <f t="shared" si="30"/>
        <v>-0.14399999999999746</v>
      </c>
      <c r="B963">
        <f t="shared" si="29"/>
        <v>0.97947751250293225</v>
      </c>
      <c r="C963">
        <f t="shared" si="29"/>
        <v>0.95937619749893177</v>
      </c>
      <c r="D963">
        <f t="shared" si="29"/>
        <v>0.9396874114807755</v>
      </c>
    </row>
    <row r="964" spans="1:4" x14ac:dyDescent="0.2">
      <c r="A964">
        <f t="shared" si="30"/>
        <v>-0.14099999999999746</v>
      </c>
      <c r="B964">
        <f t="shared" si="29"/>
        <v>0.98031532388945153</v>
      </c>
      <c r="C964">
        <f t="shared" si="29"/>
        <v>0.96101813425248028</v>
      </c>
      <c r="D964">
        <f t="shared" si="29"/>
        <v>0.94210080354335657</v>
      </c>
    </row>
    <row r="965" spans="1:4" x14ac:dyDescent="0.2">
      <c r="A965">
        <f t="shared" si="30"/>
        <v>-0.13799999999999746</v>
      </c>
      <c r="B965">
        <f t="shared" si="29"/>
        <v>0.98113619130063567</v>
      </c>
      <c r="C965">
        <f t="shared" si="29"/>
        <v>0.96262822587991759</v>
      </c>
      <c r="D965">
        <f t="shared" si="29"/>
        <v>0.94446939117831041</v>
      </c>
    </row>
    <row r="966" spans="1:4" x14ac:dyDescent="0.2">
      <c r="A966">
        <f t="shared" si="30"/>
        <v>-0.13499999999999746</v>
      </c>
      <c r="B966">
        <f t="shared" si="29"/>
        <v>0.98194007098510749</v>
      </c>
      <c r="C966">
        <f t="shared" si="29"/>
        <v>0.96420630300623789</v>
      </c>
      <c r="D966">
        <f t="shared" si="29"/>
        <v>0.9467928056182332</v>
      </c>
    </row>
    <row r="967" spans="1:4" x14ac:dyDescent="0.2">
      <c r="A967">
        <f t="shared" si="30"/>
        <v>-0.13199999999999745</v>
      </c>
      <c r="B967">
        <f t="shared" si="29"/>
        <v>0.98272692007295592</v>
      </c>
      <c r="C967">
        <f t="shared" si="29"/>
        <v>0.96575219943607793</v>
      </c>
      <c r="D967">
        <f t="shared" si="29"/>
        <v>0.94907068450549992</v>
      </c>
    </row>
    <row r="968" spans="1:4" x14ac:dyDescent="0.2">
      <c r="A968">
        <f t="shared" si="30"/>
        <v>-0.12899999999999745</v>
      </c>
      <c r="B968">
        <f t="shared" si="29"/>
        <v>0.98349669657954686</v>
      </c>
      <c r="C968">
        <f t="shared" si="29"/>
        <v>0.96726575218288136</v>
      </c>
      <c r="D968">
        <f t="shared" si="29"/>
        <v>0.9513026719863944</v>
      </c>
    </row>
    <row r="969" spans="1:4" x14ac:dyDescent="0.2">
      <c r="A969">
        <f t="shared" si="30"/>
        <v>-0.12599999999999745</v>
      </c>
      <c r="B969">
        <f t="shared" si="29"/>
        <v>0.98424935940925617</v>
      </c>
      <c r="C969">
        <f t="shared" si="29"/>
        <v>0.96874680149753112</v>
      </c>
      <c r="D969">
        <f t="shared" si="29"/>
        <v>0.95348841880371082</v>
      </c>
    </row>
    <row r="970" spans="1:4" x14ac:dyDescent="0.2">
      <c r="A970">
        <f t="shared" si="30"/>
        <v>-0.12299999999999744</v>
      </c>
      <c r="B970">
        <f t="shared" si="29"/>
        <v>0.98498486835912591</v>
      </c>
      <c r="C970">
        <f t="shared" si="29"/>
        <v>0.97019519089644468</v>
      </c>
      <c r="D970">
        <f t="shared" si="29"/>
        <v>0.95562758238779155</v>
      </c>
    </row>
    <row r="971" spans="1:4" x14ac:dyDescent="0.2">
      <c r="A971">
        <f t="shared" si="30"/>
        <v>-0.11999999999999744</v>
      </c>
      <c r="B971">
        <f t="shared" si="29"/>
        <v>0.98570318412244362</v>
      </c>
      <c r="C971">
        <f t="shared" si="29"/>
        <v>0.97161076718912387</v>
      </c>
      <c r="D971">
        <f t="shared" si="29"/>
        <v>0.95771982694596969</v>
      </c>
    </row>
    <row r="972" spans="1:4" x14ac:dyDescent="0.2">
      <c r="A972">
        <f t="shared" si="30"/>
        <v>-0.11699999999999744</v>
      </c>
      <c r="B972">
        <f t="shared" ref="B972:D1035" si="31">EXP(-B$8*POWER($A972,$B$4))</f>
        <v>0.98640426829224259</v>
      </c>
      <c r="C972">
        <f t="shared" si="31"/>
        <v>0.97299338050515449</v>
      </c>
      <c r="D972">
        <f t="shared" si="31"/>
        <v>0.95976482355038251</v>
      </c>
    </row>
    <row r="973" spans="1:4" x14ac:dyDescent="0.2">
      <c r="A973">
        <f t="shared" ref="A973:A1036" si="32">A972+B$3</f>
        <v>-0.11399999999999744</v>
      </c>
      <c r="B973">
        <f t="shared" si="31"/>
        <v>0.98708808336472498</v>
      </c>
      <c r="C973">
        <f t="shared" si="31"/>
        <v>0.9743428843206462</v>
      </c>
      <c r="D973">
        <f t="shared" si="31"/>
        <v>0.96176225022412454</v>
      </c>
    </row>
    <row r="974" spans="1:4" x14ac:dyDescent="0.2">
      <c r="A974">
        <f t="shared" si="32"/>
        <v>-0.11099999999999743</v>
      </c>
      <c r="B974">
        <f t="shared" si="31"/>
        <v>0.98775459274260458</v>
      </c>
      <c r="C974">
        <f t="shared" si="31"/>
        <v>0.97565913548410865</v>
      </c>
      <c r="D974">
        <f t="shared" si="31"/>
        <v>0.96371179202570745</v>
      </c>
    </row>
    <row r="975" spans="1:4" x14ac:dyDescent="0.2">
      <c r="A975">
        <f t="shared" si="32"/>
        <v>-0.10799999999999743</v>
      </c>
      <c r="B975">
        <f t="shared" si="31"/>
        <v>0.98840376073837199</v>
      </c>
      <c r="C975">
        <f t="shared" si="31"/>
        <v>0.97694199424175698</v>
      </c>
      <c r="D975">
        <f t="shared" si="31"/>
        <v>0.96561314113179764</v>
      </c>
    </row>
    <row r="976" spans="1:4" x14ac:dyDescent="0.2">
      <c r="A976">
        <f t="shared" si="32"/>
        <v>-0.10499999999999743</v>
      </c>
      <c r="B976">
        <f t="shared" si="31"/>
        <v>0.98903555257747866</v>
      </c>
      <c r="C976">
        <f t="shared" si="31"/>
        <v>0.97819132426223843</v>
      </c>
      <c r="D976">
        <f t="shared" si="31"/>
        <v>0.96746599691819857</v>
      </c>
    </row>
    <row r="977" spans="1:4" x14ac:dyDescent="0.2">
      <c r="A977">
        <f t="shared" si="32"/>
        <v>-0.10199999999999743</v>
      </c>
      <c r="B977">
        <f t="shared" si="31"/>
        <v>0.98964993440144133</v>
      </c>
      <c r="C977">
        <f t="shared" si="31"/>
        <v>0.97940699266077713</v>
      </c>
      <c r="D977">
        <f t="shared" si="31"/>
        <v>0.96927006603905097</v>
      </c>
    </row>
    <row r="978" spans="1:4" x14ac:dyDescent="0.2">
      <c r="A978">
        <f t="shared" si="32"/>
        <v>-9.8999999999997423E-2</v>
      </c>
      <c r="B978">
        <f t="shared" si="31"/>
        <v>0.9902468732708668</v>
      </c>
      <c r="C978">
        <f t="shared" si="31"/>
        <v>0.9805888700227281</v>
      </c>
      <c r="D978">
        <f t="shared" si="31"/>
        <v>0.97102506250421894</v>
      </c>
    </row>
    <row r="979" spans="1:4" x14ac:dyDescent="0.2">
      <c r="A979">
        <f t="shared" si="32"/>
        <v>-9.5999999999997421E-2</v>
      </c>
      <c r="B979">
        <f t="shared" si="31"/>
        <v>0.99082633716839474</v>
      </c>
      <c r="C979">
        <f t="shared" si="31"/>
        <v>0.98173683042653737</v>
      </c>
      <c r="D979">
        <f t="shared" si="31"/>
        <v>0.97273070775483539</v>
      </c>
    </row>
    <row r="980" spans="1:4" x14ac:dyDescent="0.2">
      <c r="A980">
        <f t="shared" si="32"/>
        <v>-9.2999999999997418E-2</v>
      </c>
      <c r="B980">
        <f t="shared" si="31"/>
        <v>0.99138829500155956</v>
      </c>
      <c r="C980">
        <f t="shared" si="31"/>
        <v>0.98285075146609935</v>
      </c>
      <c r="D980">
        <f t="shared" si="31"/>
        <v>0.97438673073697779</v>
      </c>
    </row>
    <row r="981" spans="1:4" x14ac:dyDescent="0.2">
      <c r="A981">
        <f t="shared" si="32"/>
        <v>-8.9999999999997415E-2</v>
      </c>
      <c r="B981">
        <f t="shared" si="31"/>
        <v>0.99193271660557158</v>
      </c>
      <c r="C981">
        <f t="shared" si="31"/>
        <v>0.98393051427250922</v>
      </c>
      <c r="D981">
        <f t="shared" si="31"/>
        <v>0.97599286797344731</v>
      </c>
    </row>
    <row r="982" spans="1:4" x14ac:dyDescent="0.2">
      <c r="A982">
        <f t="shared" si="32"/>
        <v>-8.6999999999997413E-2</v>
      </c>
      <c r="B982">
        <f t="shared" si="31"/>
        <v>0.99245957274601504</v>
      </c>
      <c r="C982">
        <f t="shared" si="31"/>
        <v>0.98497600353520276</v>
      </c>
      <c r="D982">
        <f t="shared" si="31"/>
        <v>0.9775488636336247</v>
      </c>
    </row>
    <row r="983" spans="1:4" x14ac:dyDescent="0.2">
      <c r="A983">
        <f t="shared" si="32"/>
        <v>-8.399999999999741E-2</v>
      </c>
      <c r="B983">
        <f t="shared" si="31"/>
        <v>0.9929688351214645</v>
      </c>
      <c r="C983">
        <f t="shared" si="31"/>
        <v>0.9859871075224782</v>
      </c>
      <c r="D983">
        <f t="shared" si="31"/>
        <v>0.97905446960137743</v>
      </c>
    </row>
    <row r="984" spans="1:4" x14ac:dyDescent="0.2">
      <c r="A984">
        <f t="shared" si="32"/>
        <v>-8.0999999999997407E-2</v>
      </c>
      <c r="B984">
        <f t="shared" si="31"/>
        <v>0.99346047636601897</v>
      </c>
      <c r="C984">
        <f t="shared" si="31"/>
        <v>0.98696371810139738</v>
      </c>
      <c r="D984">
        <f t="shared" si="31"/>
        <v>0.98050944554099151</v>
      </c>
    </row>
    <row r="985" spans="1:4" x14ac:dyDescent="0.2">
      <c r="A985">
        <f t="shared" si="32"/>
        <v>-7.7999999999997405E-2</v>
      </c>
      <c r="B985">
        <f t="shared" si="31"/>
        <v>0.99393447005175228</v>
      </c>
      <c r="C985">
        <f t="shared" si="31"/>
        <v>0.98790573075705779</v>
      </c>
      <c r="D985">
        <f t="shared" si="31"/>
        <v>0.98191355896110533</v>
      </c>
    </row>
    <row r="986" spans="1:4" x14ac:dyDescent="0.2">
      <c r="A986">
        <f t="shared" si="32"/>
        <v>-7.4999999999997402E-2</v>
      </c>
      <c r="B986">
        <f t="shared" si="31"/>
        <v>0.99439079069108127</v>
      </c>
      <c r="C986">
        <f t="shared" si="31"/>
        <v>0.98881304461123387</v>
      </c>
      <c r="D986">
        <f t="shared" si="31"/>
        <v>0.98326658527662025</v>
      </c>
    </row>
    <row r="987" spans="1:4" x14ac:dyDescent="0.2">
      <c r="A987">
        <f t="shared" si="32"/>
        <v>-7.1999999999997399E-2</v>
      </c>
      <c r="B987">
        <f t="shared" si="31"/>
        <v>0.99482941373904943</v>
      </c>
      <c r="C987">
        <f t="shared" si="31"/>
        <v>0.98968556244038086</v>
      </c>
      <c r="D987">
        <f t="shared" si="31"/>
        <v>0.98456830786856553</v>
      </c>
    </row>
    <row r="988" spans="1:4" x14ac:dyDescent="0.2">
      <c r="A988">
        <f t="shared" si="32"/>
        <v>-6.8999999999997397E-2</v>
      </c>
      <c r="B988">
        <f t="shared" si="31"/>
        <v>0.99525031559552779</v>
      </c>
      <c r="C988">
        <f t="shared" si="31"/>
        <v>0.99052319069299755</v>
      </c>
      <c r="D988">
        <f t="shared" si="31"/>
        <v>0.98581851814189492</v>
      </c>
    </row>
    <row r="989" spans="1:4" x14ac:dyDescent="0.2">
      <c r="A989">
        <f t="shared" si="32"/>
        <v>-6.5999999999997394E-2</v>
      </c>
      <c r="B989">
        <f t="shared" si="31"/>
        <v>0.99565347360733059</v>
      </c>
      <c r="C989">
        <f t="shared" si="31"/>
        <v>0.99132583950634345</v>
      </c>
      <c r="D989">
        <f t="shared" si="31"/>
        <v>0.98701701558119403</v>
      </c>
    </row>
    <row r="990" spans="1:4" x14ac:dyDescent="0.2">
      <c r="A990">
        <f t="shared" si="32"/>
        <v>-6.2999999999997391E-2</v>
      </c>
      <c r="B990">
        <f t="shared" si="31"/>
        <v>0.99603886607024827</v>
      </c>
      <c r="C990">
        <f t="shared" si="31"/>
        <v>0.99209342272250589</v>
      </c>
      <c r="D990">
        <f t="shared" si="31"/>
        <v>0.98816360780427626</v>
      </c>
    </row>
    <row r="991" spans="1:4" x14ac:dyDescent="0.2">
      <c r="A991">
        <f t="shared" si="32"/>
        <v>-5.9999999999997389E-2</v>
      </c>
      <c r="B991">
        <f t="shared" si="31"/>
        <v>0.99640647223099366</v>
      </c>
      <c r="C991">
        <f t="shared" si="31"/>
        <v>0.99282585790381395</v>
      </c>
      <c r="D991">
        <f t="shared" si="31"/>
        <v>0.9892581106136491</v>
      </c>
    </row>
    <row r="992" spans="1:4" x14ac:dyDescent="0.2">
      <c r="A992">
        <f t="shared" si="32"/>
        <v>-5.6999999999997386E-2</v>
      </c>
      <c r="B992">
        <f t="shared" si="31"/>
        <v>0.9967562722890656</v>
      </c>
      <c r="C992">
        <f t="shared" si="31"/>
        <v>0.99352306634759391</v>
      </c>
      <c r="D992">
        <f t="shared" si="31"/>
        <v>0.99030034804582978</v>
      </c>
    </row>
    <row r="993" spans="1:4" x14ac:dyDescent="0.2">
      <c r="A993">
        <f t="shared" si="32"/>
        <v>-5.3999999999997383E-2</v>
      </c>
      <c r="B993">
        <f t="shared" si="31"/>
        <v>0.99708824739852586</v>
      </c>
      <c r="C993">
        <f t="shared" si="31"/>
        <v>0.99418497310026399</v>
      </c>
      <c r="D993">
        <f t="shared" si="31"/>
        <v>0.99129015241849283</v>
      </c>
    </row>
    <row r="994" spans="1:4" x14ac:dyDescent="0.2">
      <c r="A994">
        <f t="shared" si="32"/>
        <v>-5.0999999999997381E-2</v>
      </c>
      <c r="B994">
        <f t="shared" si="31"/>
        <v>0.99740237966969159</v>
      </c>
      <c r="C994">
        <f t="shared" si="31"/>
        <v>0.9948115069707637</v>
      </c>
      <c r="D994">
        <f t="shared" si="31"/>
        <v>0.9922273643754318</v>
      </c>
    </row>
    <row r="995" spans="1:4" x14ac:dyDescent="0.2">
      <c r="A995">
        <f t="shared" si="32"/>
        <v>-4.7999999999997378E-2</v>
      </c>
      <c r="B995">
        <f t="shared" si="31"/>
        <v>0.99769865217074205</v>
      </c>
      <c r="C995">
        <f t="shared" si="31"/>
        <v>0.99540260054331542</v>
      </c>
      <c r="D995">
        <f t="shared" si="31"/>
        <v>0.99311183292931737</v>
      </c>
    </row>
    <row r="996" spans="1:4" x14ac:dyDescent="0.2">
      <c r="A996">
        <f t="shared" si="32"/>
        <v>-4.4999999999997375E-2</v>
      </c>
      <c r="B996">
        <f t="shared" si="31"/>
        <v>0.99797704892923966</v>
      </c>
      <c r="C996">
        <f t="shared" si="31"/>
        <v>0.99595819018951393</v>
      </c>
      <c r="D996">
        <f t="shared" si="31"/>
        <v>0.99394341550223753</v>
      </c>
    </row>
    <row r="997" spans="1:4" x14ac:dyDescent="0.2">
      <c r="A997">
        <f t="shared" si="32"/>
        <v>-4.1999999999997373E-2</v>
      </c>
      <c r="B997">
        <f t="shared" si="31"/>
        <v>0.99823755493356492</v>
      </c>
      <c r="C997">
        <f t="shared" si="31"/>
        <v>0.99647821607974196</v>
      </c>
      <c r="D997">
        <f t="shared" si="31"/>
        <v>0.99472197796400219</v>
      </c>
    </row>
    <row r="998" spans="1:4" x14ac:dyDescent="0.2">
      <c r="A998">
        <f t="shared" si="32"/>
        <v>-3.899999999999737E-2</v>
      </c>
      <c r="B998">
        <f t="shared" si="31"/>
        <v>0.99848015613426588</v>
      </c>
      <c r="C998">
        <f t="shared" si="31"/>
        <v>0.99696262219390785</v>
      </c>
      <c r="D998">
        <f t="shared" si="31"/>
        <v>0.9954473946682002</v>
      </c>
    </row>
    <row r="999" spans="1:4" x14ac:dyDescent="0.2">
      <c r="A999">
        <f t="shared" si="32"/>
        <v>-3.5999999999997367E-2</v>
      </c>
      <c r="B999">
        <f t="shared" si="31"/>
        <v>0.99870483944532062</v>
      </c>
      <c r="C999">
        <f t="shared" si="31"/>
        <v>0.99741135633150368</v>
      </c>
      <c r="D999">
        <f t="shared" si="31"/>
        <v>0.99611954848599393</v>
      </c>
    </row>
    <row r="1000" spans="1:4" x14ac:dyDescent="0.2">
      <c r="A1000">
        <f t="shared" si="32"/>
        <v>-3.2999999999997365E-2</v>
      </c>
      <c r="B1000">
        <f t="shared" si="31"/>
        <v>0.99891159274531405</v>
      </c>
      <c r="C1000">
        <f t="shared" si="31"/>
        <v>0.99782437012098024</v>
      </c>
      <c r="D1000">
        <f t="shared" si="31"/>
        <v>0.99673833083763819</v>
      </c>
    </row>
    <row r="1001" spans="1:4" x14ac:dyDescent="0.2">
      <c r="A1001">
        <f t="shared" si="32"/>
        <v>-2.9999999999997366E-2</v>
      </c>
      <c r="B1001">
        <f t="shared" si="31"/>
        <v>0.99910040487852747</v>
      </c>
      <c r="C1001">
        <f t="shared" si="31"/>
        <v>0.99820161902843751</v>
      </c>
      <c r="D1001">
        <f t="shared" si="31"/>
        <v>0.9973036417217136</v>
      </c>
    </row>
    <row r="1002" spans="1:4" x14ac:dyDescent="0.2">
      <c r="A1002">
        <f t="shared" si="32"/>
        <v>-2.6999999999997366E-2</v>
      </c>
      <c r="B1002">
        <f t="shared" si="31"/>
        <v>0.99927126565594182</v>
      </c>
      <c r="C1002">
        <f t="shared" si="31"/>
        <v>0.99854306236562784</v>
      </c>
      <c r="D1002">
        <f t="shared" si="31"/>
        <v>0.99781538974206097</v>
      </c>
    </row>
    <row r="1003" spans="1:4" x14ac:dyDescent="0.2">
      <c r="A1003">
        <f t="shared" si="32"/>
        <v>-2.3999999999997367E-2</v>
      </c>
      <c r="B1003">
        <f t="shared" si="31"/>
        <v>0.99942416585615423</v>
      </c>
      <c r="C1003">
        <f t="shared" si="31"/>
        <v>0.99884866329726962</v>
      </c>
      <c r="D1003">
        <f t="shared" si="31"/>
        <v>0.99827349213240835</v>
      </c>
    </row>
    <row r="1004" spans="1:4" x14ac:dyDescent="0.2">
      <c r="A1004">
        <f t="shared" si="32"/>
        <v>-2.0999999999997368E-2</v>
      </c>
      <c r="B1004">
        <f t="shared" si="31"/>
        <v>0.99955909722620728</v>
      </c>
      <c r="C1004">
        <f t="shared" si="31"/>
        <v>0.99911838884767057</v>
      </c>
      <c r="D1004">
        <f t="shared" si="31"/>
        <v>0.99867787477868042</v>
      </c>
    </row>
    <row r="1005" spans="1:4" x14ac:dyDescent="0.2">
      <c r="A1005">
        <f t="shared" si="32"/>
        <v>-1.7999999999997369E-2</v>
      </c>
      <c r="B1005">
        <f t="shared" si="31"/>
        <v>0.99967605248233182</v>
      </c>
      <c r="C1005">
        <f t="shared" si="31"/>
        <v>0.99935220990665785</v>
      </c>
      <c r="D1005">
        <f t="shared" si="31"/>
        <v>0.9990284722389825</v>
      </c>
    </row>
    <row r="1006" spans="1:4" x14ac:dyDescent="0.2">
      <c r="A1006">
        <f t="shared" si="32"/>
        <v>-1.499999999999737E-2</v>
      </c>
      <c r="B1006">
        <f t="shared" si="31"/>
        <v>0.99977502531060169</v>
      </c>
      <c r="C1006">
        <f t="shared" si="31"/>
        <v>0.99955010123481436</v>
      </c>
      <c r="D1006">
        <f t="shared" si="31"/>
        <v>0.9993252277612511</v>
      </c>
    </row>
    <row r="1007" spans="1:4" x14ac:dyDescent="0.2">
      <c r="A1007">
        <f t="shared" si="32"/>
        <v>-1.199999999999737E-2</v>
      </c>
      <c r="B1007">
        <f t="shared" si="31"/>
        <v>0.99985601036750238</v>
      </c>
      <c r="C1007">
        <f t="shared" si="31"/>
        <v>0.99971204146801906</v>
      </c>
      <c r="D1007">
        <f t="shared" si="31"/>
        <v>0.99956809329856466</v>
      </c>
    </row>
    <row r="1008" spans="1:4" x14ac:dyDescent="0.2">
      <c r="A1008">
        <f t="shared" si="32"/>
        <v>-8.9999999999973712E-3</v>
      </c>
      <c r="B1008">
        <f t="shared" si="31"/>
        <v>0.9999190032804115</v>
      </c>
      <c r="C1008">
        <f t="shared" si="31"/>
        <v>0.9998380131212915</v>
      </c>
      <c r="D1008">
        <f t="shared" si="31"/>
        <v>0.99975702952210876</v>
      </c>
    </row>
    <row r="1009" spans="1:4" x14ac:dyDescent="0.2">
      <c r="A1009">
        <f t="shared" si="32"/>
        <v>-5.9999999999973712E-3</v>
      </c>
      <c r="B1009">
        <f t="shared" si="31"/>
        <v>0.99996400064799229</v>
      </c>
      <c r="C1009">
        <f t="shared" si="31"/>
        <v>0.99992800259193781</v>
      </c>
      <c r="D1009">
        <f t="shared" si="31"/>
        <v>0.99989200583179016</v>
      </c>
    </row>
    <row r="1010" spans="1:4" x14ac:dyDescent="0.2">
      <c r="A1010">
        <f t="shared" si="32"/>
        <v>-2.9999999999973711E-3</v>
      </c>
      <c r="B1010">
        <f t="shared" si="31"/>
        <v>0.9999910000404999</v>
      </c>
      <c r="C1010">
        <f t="shared" si="31"/>
        <v>0.99998200016199901</v>
      </c>
      <c r="D1010">
        <f t="shared" si="31"/>
        <v>0.99997300036449677</v>
      </c>
    </row>
    <row r="1011" spans="1:4" x14ac:dyDescent="0.2">
      <c r="A1011">
        <f t="shared" si="32"/>
        <v>2.6289734278428512E-15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3.000000000002629E-3</v>
      </c>
      <c r="B1012">
        <f t="shared" si="31"/>
        <v>0.9999910000404999</v>
      </c>
      <c r="C1012">
        <f t="shared" si="31"/>
        <v>0.99998200016199901</v>
      </c>
      <c r="D1012">
        <f t="shared" si="31"/>
        <v>0.99997300036449666</v>
      </c>
    </row>
    <row r="1013" spans="1:4" x14ac:dyDescent="0.2">
      <c r="A1013">
        <f t="shared" si="32"/>
        <v>6.0000000000026291E-3</v>
      </c>
      <c r="B1013">
        <f t="shared" si="31"/>
        <v>0.99996400064799218</v>
      </c>
      <c r="C1013">
        <f t="shared" si="31"/>
        <v>0.9999280025919377</v>
      </c>
      <c r="D1013">
        <f t="shared" si="31"/>
        <v>0.99989200583178994</v>
      </c>
    </row>
    <row r="1014" spans="1:4" x14ac:dyDescent="0.2">
      <c r="A1014">
        <f t="shared" si="32"/>
        <v>9.0000000000026292E-3</v>
      </c>
      <c r="B1014">
        <f t="shared" si="31"/>
        <v>0.99991900328041139</v>
      </c>
      <c r="C1014">
        <f t="shared" si="31"/>
        <v>0.99983801312129139</v>
      </c>
      <c r="D1014">
        <f t="shared" si="31"/>
        <v>0.99975702952210854</v>
      </c>
    </row>
    <row r="1015" spans="1:4" x14ac:dyDescent="0.2">
      <c r="A1015">
        <f t="shared" si="32"/>
        <v>1.200000000000263E-2</v>
      </c>
      <c r="B1015">
        <f t="shared" si="31"/>
        <v>0.99985601036750227</v>
      </c>
      <c r="C1015">
        <f t="shared" si="31"/>
        <v>0.99971204146801884</v>
      </c>
      <c r="D1015">
        <f t="shared" si="31"/>
        <v>0.99956809329856433</v>
      </c>
    </row>
    <row r="1016" spans="1:4" x14ac:dyDescent="0.2">
      <c r="A1016">
        <f t="shared" si="32"/>
        <v>1.5000000000002629E-2</v>
      </c>
      <c r="B1016">
        <f t="shared" si="31"/>
        <v>0.99977502531060158</v>
      </c>
      <c r="C1016">
        <f t="shared" si="31"/>
        <v>0.99955010123481403</v>
      </c>
      <c r="D1016">
        <f t="shared" si="31"/>
        <v>0.99932522776125055</v>
      </c>
    </row>
    <row r="1017" spans="1:4" x14ac:dyDescent="0.2">
      <c r="A1017">
        <f t="shared" si="32"/>
        <v>1.8000000000002628E-2</v>
      </c>
      <c r="B1017">
        <f t="shared" si="31"/>
        <v>0.99967605248233171</v>
      </c>
      <c r="C1017">
        <f t="shared" si="31"/>
        <v>0.99935220990665752</v>
      </c>
      <c r="D1017">
        <f t="shared" si="31"/>
        <v>0.99902847223898195</v>
      </c>
    </row>
    <row r="1018" spans="1:4" x14ac:dyDescent="0.2">
      <c r="A1018">
        <f t="shared" si="32"/>
        <v>2.1000000000002628E-2</v>
      </c>
      <c r="B1018">
        <f t="shared" si="31"/>
        <v>0.99955909722620706</v>
      </c>
      <c r="C1018">
        <f t="shared" si="31"/>
        <v>0.99911838884767012</v>
      </c>
      <c r="D1018">
        <f t="shared" si="31"/>
        <v>0.99867787477867975</v>
      </c>
    </row>
    <row r="1019" spans="1:4" x14ac:dyDescent="0.2">
      <c r="A1019">
        <f t="shared" si="32"/>
        <v>2.4000000000002627E-2</v>
      </c>
      <c r="B1019">
        <f t="shared" si="31"/>
        <v>0.99942416585615401</v>
      </c>
      <c r="C1019">
        <f t="shared" si="31"/>
        <v>0.99884866329726918</v>
      </c>
      <c r="D1019">
        <f t="shared" si="31"/>
        <v>0.99827349213240757</v>
      </c>
    </row>
    <row r="1020" spans="1:4" x14ac:dyDescent="0.2">
      <c r="A1020">
        <f t="shared" si="32"/>
        <v>2.7000000000002626E-2</v>
      </c>
      <c r="B1020">
        <f t="shared" si="31"/>
        <v>0.99927126565594149</v>
      </c>
      <c r="C1020">
        <f t="shared" si="31"/>
        <v>0.99854306236562729</v>
      </c>
      <c r="D1020">
        <f t="shared" si="31"/>
        <v>0.99781538974206019</v>
      </c>
    </row>
    <row r="1021" spans="1:4" x14ac:dyDescent="0.2">
      <c r="A1021">
        <f t="shared" si="32"/>
        <v>3.0000000000002625E-2</v>
      </c>
      <c r="B1021">
        <f t="shared" si="31"/>
        <v>0.99910040487852714</v>
      </c>
      <c r="C1021">
        <f t="shared" si="31"/>
        <v>0.99820161902843696</v>
      </c>
      <c r="D1021">
        <f t="shared" si="31"/>
        <v>0.99730364172171271</v>
      </c>
    </row>
    <row r="1022" spans="1:4" x14ac:dyDescent="0.2">
      <c r="A1022">
        <f t="shared" si="32"/>
        <v>3.3000000000002624E-2</v>
      </c>
      <c r="B1022">
        <f t="shared" si="31"/>
        <v>0.99891159274531371</v>
      </c>
      <c r="C1022">
        <f t="shared" si="31"/>
        <v>0.99782437012097958</v>
      </c>
      <c r="D1022">
        <f t="shared" si="31"/>
        <v>0.99673833083763719</v>
      </c>
    </row>
    <row r="1023" spans="1:4" x14ac:dyDescent="0.2">
      <c r="A1023">
        <f t="shared" si="32"/>
        <v>3.6000000000002627E-2</v>
      </c>
      <c r="B1023">
        <f t="shared" si="31"/>
        <v>0.99870483944532029</v>
      </c>
      <c r="C1023">
        <f t="shared" si="31"/>
        <v>0.99741135633150291</v>
      </c>
      <c r="D1023">
        <f t="shared" si="31"/>
        <v>0.99611954848599282</v>
      </c>
    </row>
    <row r="1024" spans="1:4" x14ac:dyDescent="0.2">
      <c r="A1024">
        <f t="shared" si="32"/>
        <v>3.900000000000263E-2</v>
      </c>
      <c r="B1024">
        <f t="shared" si="31"/>
        <v>0.99848015613426544</v>
      </c>
      <c r="C1024">
        <f t="shared" si="31"/>
        <v>0.99696262219390708</v>
      </c>
      <c r="D1024">
        <f t="shared" si="31"/>
        <v>0.99544739466819898</v>
      </c>
    </row>
    <row r="1025" spans="1:4" x14ac:dyDescent="0.2">
      <c r="A1025">
        <f t="shared" si="32"/>
        <v>4.2000000000002632E-2</v>
      </c>
      <c r="B1025">
        <f t="shared" si="31"/>
        <v>0.99823755493356447</v>
      </c>
      <c r="C1025">
        <f t="shared" si="31"/>
        <v>0.99647821607974107</v>
      </c>
      <c r="D1025">
        <f t="shared" si="31"/>
        <v>0.99472197796400086</v>
      </c>
    </row>
    <row r="1026" spans="1:4" x14ac:dyDescent="0.2">
      <c r="A1026">
        <f t="shared" si="32"/>
        <v>4.5000000000002635E-2</v>
      </c>
      <c r="B1026">
        <f t="shared" si="31"/>
        <v>0.99797704892923922</v>
      </c>
      <c r="C1026">
        <f t="shared" si="31"/>
        <v>0.99595819018951304</v>
      </c>
      <c r="D1026">
        <f t="shared" si="31"/>
        <v>0.99394341550223619</v>
      </c>
    </row>
    <row r="1027" spans="1:4" x14ac:dyDescent="0.2">
      <c r="A1027">
        <f t="shared" si="32"/>
        <v>4.8000000000002638E-2</v>
      </c>
      <c r="B1027">
        <f t="shared" si="31"/>
        <v>0.99769865217074161</v>
      </c>
      <c r="C1027">
        <f t="shared" si="31"/>
        <v>0.99540260054331442</v>
      </c>
      <c r="D1027">
        <f t="shared" si="31"/>
        <v>0.99311183292931593</v>
      </c>
    </row>
    <row r="1028" spans="1:4" x14ac:dyDescent="0.2">
      <c r="A1028">
        <f t="shared" si="32"/>
        <v>5.100000000000264E-2</v>
      </c>
      <c r="B1028">
        <f t="shared" si="31"/>
        <v>0.99740237966969114</v>
      </c>
      <c r="C1028">
        <f t="shared" si="31"/>
        <v>0.99481150697076259</v>
      </c>
      <c r="D1028">
        <f t="shared" si="31"/>
        <v>0.99222736437543013</v>
      </c>
    </row>
    <row r="1029" spans="1:4" x14ac:dyDescent="0.2">
      <c r="A1029">
        <f t="shared" si="32"/>
        <v>5.4000000000002643E-2</v>
      </c>
      <c r="B1029">
        <f t="shared" si="31"/>
        <v>0.99708824739852531</v>
      </c>
      <c r="C1029">
        <f t="shared" si="31"/>
        <v>0.99418497310026288</v>
      </c>
      <c r="D1029">
        <f t="shared" si="31"/>
        <v>0.99129015241849117</v>
      </c>
    </row>
    <row r="1030" spans="1:4" x14ac:dyDescent="0.2">
      <c r="A1030">
        <f t="shared" si="32"/>
        <v>5.7000000000002646E-2</v>
      </c>
      <c r="B1030">
        <f t="shared" si="31"/>
        <v>0.99675627228906505</v>
      </c>
      <c r="C1030">
        <f t="shared" si="31"/>
        <v>0.99352306634759269</v>
      </c>
      <c r="D1030">
        <f t="shared" si="31"/>
        <v>0.99030034804582801</v>
      </c>
    </row>
    <row r="1031" spans="1:4" x14ac:dyDescent="0.2">
      <c r="A1031">
        <f t="shared" si="32"/>
        <v>6.0000000000002648E-2</v>
      </c>
      <c r="B1031">
        <f t="shared" si="31"/>
        <v>0.9964064722309931</v>
      </c>
      <c r="C1031">
        <f t="shared" si="31"/>
        <v>0.99282585790381273</v>
      </c>
      <c r="D1031">
        <f t="shared" si="31"/>
        <v>0.98925811061364721</v>
      </c>
    </row>
    <row r="1032" spans="1:4" x14ac:dyDescent="0.2">
      <c r="A1032">
        <f t="shared" si="32"/>
        <v>6.3000000000002651E-2</v>
      </c>
      <c r="B1032">
        <f t="shared" si="31"/>
        <v>0.99603886607024761</v>
      </c>
      <c r="C1032">
        <f t="shared" si="31"/>
        <v>0.99209342272250456</v>
      </c>
      <c r="D1032">
        <f t="shared" si="31"/>
        <v>0.98816360780427426</v>
      </c>
    </row>
    <row r="1033" spans="1:4" x14ac:dyDescent="0.2">
      <c r="A1033">
        <f t="shared" si="32"/>
        <v>6.6000000000002654E-2</v>
      </c>
      <c r="B1033">
        <f t="shared" si="31"/>
        <v>0.99565347360732992</v>
      </c>
      <c r="C1033">
        <f t="shared" si="31"/>
        <v>0.99132583950634212</v>
      </c>
      <c r="D1033">
        <f t="shared" si="31"/>
        <v>0.98701701558119193</v>
      </c>
    </row>
    <row r="1034" spans="1:4" x14ac:dyDescent="0.2">
      <c r="A1034">
        <f t="shared" si="32"/>
        <v>6.9000000000002656E-2</v>
      </c>
      <c r="B1034">
        <f t="shared" si="31"/>
        <v>0.99525031559552701</v>
      </c>
      <c r="C1034">
        <f t="shared" si="31"/>
        <v>0.9905231906929961</v>
      </c>
      <c r="D1034">
        <f t="shared" si="31"/>
        <v>0.98581851814189281</v>
      </c>
    </row>
    <row r="1035" spans="1:4" x14ac:dyDescent="0.2">
      <c r="A1035">
        <f t="shared" si="32"/>
        <v>7.2000000000002659E-2</v>
      </c>
      <c r="B1035">
        <f t="shared" si="31"/>
        <v>0.99482941373904865</v>
      </c>
      <c r="C1035">
        <f t="shared" si="31"/>
        <v>0.98968556244037931</v>
      </c>
      <c r="D1035">
        <f t="shared" si="31"/>
        <v>0.98456830786856331</v>
      </c>
    </row>
    <row r="1036" spans="1:4" x14ac:dyDescent="0.2">
      <c r="A1036">
        <f t="shared" si="32"/>
        <v>7.5000000000002662E-2</v>
      </c>
      <c r="B1036">
        <f t="shared" ref="B1036:D1099" si="33">EXP(-B$8*POWER($A1036,$B$4))</f>
        <v>0.9943907906910805</v>
      </c>
      <c r="C1036">
        <f t="shared" si="33"/>
        <v>0.98881304461123221</v>
      </c>
      <c r="D1036">
        <f t="shared" si="33"/>
        <v>0.98326658527661792</v>
      </c>
    </row>
    <row r="1037" spans="1:4" x14ac:dyDescent="0.2">
      <c r="A1037">
        <f t="shared" ref="A1037:A1100" si="34">A1036+B$3</f>
        <v>7.8000000000002664E-2</v>
      </c>
      <c r="B1037">
        <f t="shared" si="33"/>
        <v>0.99393447005175151</v>
      </c>
      <c r="C1037">
        <f t="shared" si="33"/>
        <v>0.98790573075705612</v>
      </c>
      <c r="D1037">
        <f t="shared" si="33"/>
        <v>0.98191355896110288</v>
      </c>
    </row>
    <row r="1038" spans="1:4" x14ac:dyDescent="0.2">
      <c r="A1038">
        <f t="shared" si="34"/>
        <v>8.1000000000002667E-2</v>
      </c>
      <c r="B1038">
        <f t="shared" si="33"/>
        <v>0.99346047636601809</v>
      </c>
      <c r="C1038">
        <f t="shared" si="33"/>
        <v>0.98696371810139572</v>
      </c>
      <c r="D1038">
        <f t="shared" si="33"/>
        <v>0.98050944554098896</v>
      </c>
    </row>
    <row r="1039" spans="1:4" x14ac:dyDescent="0.2">
      <c r="A1039">
        <f t="shared" si="34"/>
        <v>8.400000000000267E-2</v>
      </c>
      <c r="B1039">
        <f t="shared" si="33"/>
        <v>0.99296883512146361</v>
      </c>
      <c r="C1039">
        <f t="shared" si="33"/>
        <v>0.98598710752247654</v>
      </c>
      <c r="D1039">
        <f t="shared" si="33"/>
        <v>0.97905446960137477</v>
      </c>
    </row>
    <row r="1040" spans="1:4" x14ac:dyDescent="0.2">
      <c r="A1040">
        <f t="shared" si="34"/>
        <v>8.7000000000002672E-2</v>
      </c>
      <c r="B1040">
        <f t="shared" si="33"/>
        <v>0.99245957274601415</v>
      </c>
      <c r="C1040">
        <f t="shared" si="33"/>
        <v>0.98497600353520098</v>
      </c>
      <c r="D1040">
        <f t="shared" si="33"/>
        <v>0.97754886363362203</v>
      </c>
    </row>
    <row r="1041" spans="1:4" x14ac:dyDescent="0.2">
      <c r="A1041">
        <f t="shared" si="34"/>
        <v>9.0000000000002675E-2</v>
      </c>
      <c r="B1041">
        <f t="shared" si="33"/>
        <v>0.9919327166055707</v>
      </c>
      <c r="C1041">
        <f t="shared" si="33"/>
        <v>0.98393051427250744</v>
      </c>
      <c r="D1041">
        <f t="shared" si="33"/>
        <v>0.97599286797344453</v>
      </c>
    </row>
    <row r="1042" spans="1:4" x14ac:dyDescent="0.2">
      <c r="A1042">
        <f t="shared" si="34"/>
        <v>9.3000000000002678E-2</v>
      </c>
      <c r="B1042">
        <f t="shared" si="33"/>
        <v>0.99138829500155856</v>
      </c>
      <c r="C1042">
        <f t="shared" si="33"/>
        <v>0.98285075146609746</v>
      </c>
      <c r="D1042">
        <f t="shared" si="33"/>
        <v>0.9743867307369749</v>
      </c>
    </row>
    <row r="1043" spans="1:4" x14ac:dyDescent="0.2">
      <c r="A1043">
        <f t="shared" si="34"/>
        <v>9.600000000000268E-2</v>
      </c>
      <c r="B1043">
        <f t="shared" si="33"/>
        <v>0.99082633716839363</v>
      </c>
      <c r="C1043">
        <f t="shared" si="33"/>
        <v>0.98173683042653537</v>
      </c>
      <c r="D1043">
        <f t="shared" si="33"/>
        <v>0.9727307077548325</v>
      </c>
    </row>
    <row r="1044" spans="1:4" x14ac:dyDescent="0.2">
      <c r="A1044">
        <f t="shared" si="34"/>
        <v>9.9000000000002683E-2</v>
      </c>
      <c r="B1044">
        <f t="shared" si="33"/>
        <v>0.9902468732708658</v>
      </c>
      <c r="C1044">
        <f t="shared" si="33"/>
        <v>0.9805888700227261</v>
      </c>
      <c r="D1044">
        <f t="shared" si="33"/>
        <v>0.97102506250421594</v>
      </c>
    </row>
    <row r="1045" spans="1:4" x14ac:dyDescent="0.2">
      <c r="A1045">
        <f t="shared" si="34"/>
        <v>0.10200000000000269</v>
      </c>
      <c r="B1045">
        <f t="shared" si="33"/>
        <v>0.98964993440144022</v>
      </c>
      <c r="C1045">
        <f t="shared" si="33"/>
        <v>0.97940699266077502</v>
      </c>
      <c r="D1045">
        <f t="shared" si="33"/>
        <v>0.96927006603904786</v>
      </c>
    </row>
    <row r="1046" spans="1:4" x14ac:dyDescent="0.2">
      <c r="A1046">
        <f t="shared" si="34"/>
        <v>0.10500000000000269</v>
      </c>
      <c r="B1046">
        <f t="shared" si="33"/>
        <v>0.98903555257747755</v>
      </c>
      <c r="C1046">
        <f t="shared" si="33"/>
        <v>0.97819132426223632</v>
      </c>
      <c r="D1046">
        <f t="shared" si="33"/>
        <v>0.96746599691819535</v>
      </c>
    </row>
    <row r="1047" spans="1:4" x14ac:dyDescent="0.2">
      <c r="A1047">
        <f t="shared" si="34"/>
        <v>0.10800000000000269</v>
      </c>
      <c r="B1047">
        <f t="shared" si="33"/>
        <v>0.98840376073837088</v>
      </c>
      <c r="C1047">
        <f t="shared" si="33"/>
        <v>0.97694199424175476</v>
      </c>
      <c r="D1047">
        <f t="shared" si="33"/>
        <v>0.96561314113179431</v>
      </c>
    </row>
    <row r="1048" spans="1:4" x14ac:dyDescent="0.2">
      <c r="A1048">
        <f t="shared" si="34"/>
        <v>0.11100000000000269</v>
      </c>
      <c r="B1048">
        <f t="shared" si="33"/>
        <v>0.98775459274260347</v>
      </c>
      <c r="C1048">
        <f t="shared" si="33"/>
        <v>0.97565913548410643</v>
      </c>
      <c r="D1048">
        <f t="shared" si="33"/>
        <v>0.96371179202570412</v>
      </c>
    </row>
    <row r="1049" spans="1:4" x14ac:dyDescent="0.2">
      <c r="A1049">
        <f t="shared" si="34"/>
        <v>0.1140000000000027</v>
      </c>
      <c r="B1049">
        <f t="shared" si="33"/>
        <v>0.98708808336472376</v>
      </c>
      <c r="C1049">
        <f t="shared" si="33"/>
        <v>0.97434288432064375</v>
      </c>
      <c r="D1049">
        <f t="shared" si="33"/>
        <v>0.96176225022412098</v>
      </c>
    </row>
    <row r="1050" spans="1:4" x14ac:dyDescent="0.2">
      <c r="A1050">
        <f t="shared" si="34"/>
        <v>0.1170000000000027</v>
      </c>
      <c r="B1050">
        <f t="shared" si="33"/>
        <v>0.98640426829224137</v>
      </c>
      <c r="C1050">
        <f t="shared" si="33"/>
        <v>0.97299338050515216</v>
      </c>
      <c r="D1050">
        <f t="shared" si="33"/>
        <v>0.95976482355037895</v>
      </c>
    </row>
    <row r="1051" spans="1:4" x14ac:dyDescent="0.2">
      <c r="A1051">
        <f t="shared" si="34"/>
        <v>0.1200000000000027</v>
      </c>
      <c r="B1051">
        <f t="shared" si="33"/>
        <v>0.98570318412244229</v>
      </c>
      <c r="C1051">
        <f t="shared" si="33"/>
        <v>0.97161076718912143</v>
      </c>
      <c r="D1051">
        <f t="shared" si="33"/>
        <v>0.95771982694596602</v>
      </c>
    </row>
    <row r="1052" spans="1:4" x14ac:dyDescent="0.2">
      <c r="A1052">
        <f t="shared" si="34"/>
        <v>0.1230000000000027</v>
      </c>
      <c r="B1052">
        <f t="shared" si="33"/>
        <v>0.98498486835912469</v>
      </c>
      <c r="C1052">
        <f t="shared" si="33"/>
        <v>0.97019519089644213</v>
      </c>
      <c r="D1052">
        <f t="shared" si="33"/>
        <v>0.95562758238778789</v>
      </c>
    </row>
    <row r="1053" spans="1:4" x14ac:dyDescent="0.2">
      <c r="A1053">
        <f t="shared" si="34"/>
        <v>0.12600000000000269</v>
      </c>
      <c r="B1053">
        <f t="shared" si="33"/>
        <v>0.98424935940925484</v>
      </c>
      <c r="C1053">
        <f t="shared" si="33"/>
        <v>0.96874680149752856</v>
      </c>
      <c r="D1053">
        <f t="shared" si="33"/>
        <v>0.95348841880370705</v>
      </c>
    </row>
    <row r="1054" spans="1:4" x14ac:dyDescent="0.2">
      <c r="A1054">
        <f t="shared" si="34"/>
        <v>0.1290000000000027</v>
      </c>
      <c r="B1054">
        <f t="shared" si="33"/>
        <v>0.98349669657954553</v>
      </c>
      <c r="C1054">
        <f t="shared" si="33"/>
        <v>0.96726575218287869</v>
      </c>
      <c r="D1054">
        <f t="shared" si="33"/>
        <v>0.95130267198639062</v>
      </c>
    </row>
    <row r="1055" spans="1:4" x14ac:dyDescent="0.2">
      <c r="A1055">
        <f t="shared" si="34"/>
        <v>0.1320000000000027</v>
      </c>
      <c r="B1055">
        <f t="shared" si="33"/>
        <v>0.98272692007295459</v>
      </c>
      <c r="C1055">
        <f t="shared" si="33"/>
        <v>0.96575219943607526</v>
      </c>
      <c r="D1055">
        <f t="shared" si="33"/>
        <v>0.94907068450549592</v>
      </c>
    </row>
    <row r="1056" spans="1:4" x14ac:dyDescent="0.2">
      <c r="A1056">
        <f t="shared" si="34"/>
        <v>0.1350000000000027</v>
      </c>
      <c r="B1056">
        <f t="shared" si="33"/>
        <v>0.98194007098510605</v>
      </c>
      <c r="C1056">
        <f t="shared" si="33"/>
        <v>0.96420630300623511</v>
      </c>
      <c r="D1056">
        <f t="shared" si="33"/>
        <v>0.94679280561822921</v>
      </c>
    </row>
    <row r="1057" spans="1:4" x14ac:dyDescent="0.2">
      <c r="A1057">
        <f t="shared" si="34"/>
        <v>0.1380000000000027</v>
      </c>
      <c r="B1057">
        <f t="shared" si="33"/>
        <v>0.98113619130063423</v>
      </c>
      <c r="C1057">
        <f t="shared" si="33"/>
        <v>0.96262822587991481</v>
      </c>
      <c r="D1057">
        <f t="shared" si="33"/>
        <v>0.94446939117830631</v>
      </c>
    </row>
    <row r="1058" spans="1:4" x14ac:dyDescent="0.2">
      <c r="A1058">
        <f t="shared" si="34"/>
        <v>0.14100000000000271</v>
      </c>
      <c r="B1058">
        <f t="shared" si="33"/>
        <v>0.98031532388945009</v>
      </c>
      <c r="C1058">
        <f t="shared" si="33"/>
        <v>0.9610181342524774</v>
      </c>
      <c r="D1058">
        <f t="shared" si="33"/>
        <v>0.94210080354335235</v>
      </c>
    </row>
    <row r="1059" spans="1:4" x14ac:dyDescent="0.2">
      <c r="A1059">
        <f t="shared" si="34"/>
        <v>0.14400000000000271</v>
      </c>
      <c r="B1059">
        <f t="shared" si="33"/>
        <v>0.97947751250293069</v>
      </c>
      <c r="C1059">
        <f t="shared" si="33"/>
        <v>0.95937619749892877</v>
      </c>
      <c r="D1059">
        <f t="shared" si="33"/>
        <v>0.93968741148077117</v>
      </c>
    </row>
    <row r="1060" spans="1:4" x14ac:dyDescent="0.2">
      <c r="A1060">
        <f t="shared" si="34"/>
        <v>0.14700000000000271</v>
      </c>
      <c r="B1060">
        <f t="shared" si="33"/>
        <v>0.97862280177003391</v>
      </c>
      <c r="C1060">
        <f t="shared" si="33"/>
        <v>0.95770258814423104</v>
      </c>
      <c r="D1060">
        <f t="shared" si="33"/>
        <v>0.93722959007212026</v>
      </c>
    </row>
    <row r="1061" spans="1:4" x14ac:dyDescent="0.2">
      <c r="A1061">
        <f t="shared" si="34"/>
        <v>0.15000000000000271</v>
      </c>
      <c r="B1061">
        <f t="shared" si="33"/>
        <v>0.97775123719333557</v>
      </c>
      <c r="C1061">
        <f t="shared" si="33"/>
        <v>0.95599748183309829</v>
      </c>
      <c r="D1061">
        <f t="shared" si="33"/>
        <v>0.93472772061602527</v>
      </c>
    </row>
    <row r="1062" spans="1:4" x14ac:dyDescent="0.2">
      <c r="A1062">
        <f t="shared" si="34"/>
        <v>0.15300000000000272</v>
      </c>
      <c r="B1062">
        <f t="shared" si="33"/>
        <v>0.97686286514499321</v>
      </c>
      <c r="C1062">
        <f t="shared" si="33"/>
        <v>0.95426105729928512</v>
      </c>
      <c r="D1062">
        <f t="shared" si="33"/>
        <v>0.93218219052967022</v>
      </c>
    </row>
    <row r="1063" spans="1:4" x14ac:dyDescent="0.2">
      <c r="A1063">
        <f t="shared" si="34"/>
        <v>0.15600000000000272</v>
      </c>
      <c r="B1063">
        <f t="shared" si="33"/>
        <v>0.97595773286263388</v>
      </c>
      <c r="C1063">
        <f t="shared" si="33"/>
        <v>0.95249349633437219</v>
      </c>
      <c r="D1063">
        <f t="shared" si="33"/>
        <v>0.92959339324889734</v>
      </c>
    </row>
    <row r="1064" spans="1:4" x14ac:dyDescent="0.2">
      <c r="A1064">
        <f t="shared" si="34"/>
        <v>0.15900000000000272</v>
      </c>
      <c r="B1064">
        <f t="shared" si="33"/>
        <v>0.97503588844516842</v>
      </c>
      <c r="C1064">
        <f t="shared" si="33"/>
        <v>0.95069498375605888</v>
      </c>
      <c r="D1064">
        <f t="shared" si="33"/>
        <v>0.92696172812695377</v>
      </c>
    </row>
    <row r="1065" spans="1:4" x14ac:dyDescent="0.2">
      <c r="A1065">
        <f t="shared" si="34"/>
        <v>0.16200000000000273</v>
      </c>
      <c r="B1065">
        <f t="shared" si="33"/>
        <v>0.97409738084853204</v>
      </c>
      <c r="C1065">
        <f t="shared" si="33"/>
        <v>0.94886570737597009</v>
      </c>
      <c r="D1065">
        <f t="shared" si="33"/>
        <v>0.92428760033192203</v>
      </c>
    </row>
    <row r="1066" spans="1:4" x14ac:dyDescent="0.2">
      <c r="A1066">
        <f t="shared" si="34"/>
        <v>0.16500000000000273</v>
      </c>
      <c r="B1066">
        <f t="shared" si="33"/>
        <v>0.97314225988135161</v>
      </c>
      <c r="C1066">
        <f t="shared" si="33"/>
        <v>0.94700585796698411</v>
      </c>
      <c r="D1066">
        <f t="shared" si="33"/>
        <v>0.92157142074286913</v>
      </c>
    </row>
    <row r="1067" spans="1:4" x14ac:dyDescent="0.2">
      <c r="A1067">
        <f t="shared" si="34"/>
        <v>0.16800000000000273</v>
      </c>
      <c r="B1067">
        <f t="shared" si="33"/>
        <v>0.97217057620054048</v>
      </c>
      <c r="C1067">
        <f t="shared" si="33"/>
        <v>0.94511562923009085</v>
      </c>
      <c r="D1067">
        <f t="shared" si="33"/>
        <v>0.9188136058447538</v>
      </c>
    </row>
    <row r="1068" spans="1:4" x14ac:dyDescent="0.2">
      <c r="A1068">
        <f t="shared" si="34"/>
        <v>0.17100000000000273</v>
      </c>
      <c r="B1068">
        <f t="shared" si="33"/>
        <v>0.97118238130682122</v>
      </c>
      <c r="C1068">
        <f t="shared" si="33"/>
        <v>0.94319521776078785</v>
      </c>
      <c r="D1068">
        <f t="shared" si="33"/>
        <v>0.91601457762212768</v>
      </c>
    </row>
    <row r="1069" spans="1:4" x14ac:dyDescent="0.2">
      <c r="A1069">
        <f t="shared" si="34"/>
        <v>0.17400000000000274</v>
      </c>
      <c r="B1069">
        <f t="shared" si="33"/>
        <v>0.97017772754017706</v>
      </c>
      <c r="C1069">
        <f t="shared" si="33"/>
        <v>0.94124482301502199</v>
      </c>
      <c r="D1069">
        <f t="shared" si="33"/>
        <v>0.91317476345167015</v>
      </c>
    </row>
    <row r="1070" spans="1:4" x14ac:dyDescent="0.2">
      <c r="A1070">
        <f t="shared" si="34"/>
        <v>0.17700000000000274</v>
      </c>
      <c r="B1070">
        <f t="shared" si="33"/>
        <v>0.96915666807523215</v>
      </c>
      <c r="C1070">
        <f t="shared" si="33"/>
        <v>0.93926464727468573</v>
      </c>
      <c r="D1070">
        <f t="shared" si="33"/>
        <v>0.91029459599359264</v>
      </c>
    </row>
    <row r="1071" spans="1:4" x14ac:dyDescent="0.2">
      <c r="A1071">
        <f t="shared" si="34"/>
        <v>0.18000000000000274</v>
      </c>
      <c r="B1071">
        <f t="shared" si="33"/>
        <v>0.96811925691656187</v>
      </c>
      <c r="C1071">
        <f t="shared" si="33"/>
        <v>0.93725489561267583</v>
      </c>
      <c r="D1071">
        <f t="shared" si="33"/>
        <v>0.90737451308195338</v>
      </c>
    </row>
    <row r="1072" spans="1:4" x14ac:dyDescent="0.2">
      <c r="A1072">
        <f t="shared" si="34"/>
        <v>0.18300000000000274</v>
      </c>
      <c r="B1072">
        <f t="shared" si="33"/>
        <v>0.96706554889393248</v>
      </c>
      <c r="C1072">
        <f t="shared" si="33"/>
        <v>0.93521577585752302</v>
      </c>
      <c r="D1072">
        <f t="shared" si="33"/>
        <v>0.90441495761392043</v>
      </c>
    </row>
    <row r="1073" spans="1:4" x14ac:dyDescent="0.2">
      <c r="A1073">
        <f t="shared" si="34"/>
        <v>0.18600000000000275</v>
      </c>
      <c r="B1073">
        <f t="shared" si="33"/>
        <v>0.96599559965747328</v>
      </c>
      <c r="C1073">
        <f t="shared" si="33"/>
        <v>0.93314749855760148</v>
      </c>
      <c r="D1073">
        <f t="shared" si="33"/>
        <v>0.90141637743802139</v>
      </c>
    </row>
    <row r="1074" spans="1:4" x14ac:dyDescent="0.2">
      <c r="A1074">
        <f t="shared" si="34"/>
        <v>0.18900000000000275</v>
      </c>
      <c r="B1074">
        <f t="shared" si="33"/>
        <v>0.96490946567277824</v>
      </c>
      <c r="C1074">
        <f t="shared" si="33"/>
        <v>0.93105027694492637</v>
      </c>
      <c r="D1074">
        <f t="shared" si="33"/>
        <v>0.89837922524142111</v>
      </c>
    </row>
    <row r="1075" spans="1:4" x14ac:dyDescent="0.2">
      <c r="A1075">
        <f t="shared" si="34"/>
        <v>0.19200000000000275</v>
      </c>
      <c r="B1075">
        <f t="shared" si="33"/>
        <v>0.96380720421594079</v>
      </c>
      <c r="C1075">
        <f t="shared" si="33"/>
        <v>0.92892432689854831</v>
      </c>
      <c r="D1075">
        <f t="shared" si="33"/>
        <v>0.89530395843626454</v>
      </c>
    </row>
    <row r="1076" spans="1:4" x14ac:dyDescent="0.2">
      <c r="A1076">
        <f t="shared" si="34"/>
        <v>0.19500000000000275</v>
      </c>
      <c r="B1076">
        <f t="shared" si="33"/>
        <v>0.96268887336852149</v>
      </c>
      <c r="C1076">
        <f t="shared" si="33"/>
        <v>0.92676986690755325</v>
      </c>
      <c r="D1076">
        <f t="shared" si="33"/>
        <v>0.89219103904512709</v>
      </c>
    </row>
    <row r="1077" spans="1:4" x14ac:dyDescent="0.2">
      <c r="A1077">
        <f t="shared" si="34"/>
        <v>0.19800000000000276</v>
      </c>
      <c r="B1077">
        <f t="shared" si="33"/>
        <v>0.96155453201244778</v>
      </c>
      <c r="C1077">
        <f t="shared" si="33"/>
        <v>0.92458711803367755</v>
      </c>
      <c r="D1077">
        <f t="shared" si="33"/>
        <v>0.88904093358561065</v>
      </c>
    </row>
    <row r="1078" spans="1:4" x14ac:dyDescent="0.2">
      <c r="A1078">
        <f t="shared" si="34"/>
        <v>0.20100000000000276</v>
      </c>
      <c r="B1078">
        <f t="shared" si="33"/>
        <v>0.9604042398248489</v>
      </c>
      <c r="C1078">
        <f t="shared" si="33"/>
        <v>0.92237630387354597</v>
      </c>
      <c r="D1078">
        <f t="shared" si="33"/>
        <v>0.88585411295412675</v>
      </c>
    </row>
    <row r="1079" spans="1:4" x14ac:dyDescent="0.2">
      <c r="A1079">
        <f t="shared" si="34"/>
        <v>0.20400000000000276</v>
      </c>
      <c r="B1079">
        <f t="shared" si="33"/>
        <v>0.95923805727282441</v>
      </c>
      <c r="C1079">
        <f t="shared" si="33"/>
        <v>0.92013765052054231</v>
      </c>
      <c r="D1079">
        <f t="shared" si="33"/>
        <v>0.88263105230890604</v>
      </c>
    </row>
    <row r="1080" spans="1:4" x14ac:dyDescent="0.2">
      <c r="A1080">
        <f t="shared" si="34"/>
        <v>0.20700000000000277</v>
      </c>
      <c r="B1080">
        <f t="shared" si="33"/>
        <v>0.95805604560814817</v>
      </c>
      <c r="C1080">
        <f t="shared" si="33"/>
        <v>0.91787138652632216</v>
      </c>
      <c r="D1080">
        <f t="shared" si="33"/>
        <v>0.87937223095227623</v>
      </c>
    </row>
    <row r="1081" spans="1:4" x14ac:dyDescent="0.2">
      <c r="A1081">
        <f t="shared" si="34"/>
        <v>0.21000000000000277</v>
      </c>
      <c r="B1081">
        <f t="shared" si="33"/>
        <v>0.95685826686190856</v>
      </c>
      <c r="C1081">
        <f t="shared" si="33"/>
        <v>0.91557774286197546</v>
      </c>
      <c r="D1081">
        <f t="shared" si="33"/>
        <v>0.87607813221224795</v>
      </c>
    </row>
    <row r="1082" spans="1:4" x14ac:dyDescent="0.2">
      <c r="A1082">
        <f t="shared" si="34"/>
        <v>0.21300000000000277</v>
      </c>
      <c r="B1082">
        <f t="shared" si="33"/>
        <v>0.95564478383908424</v>
      </c>
      <c r="C1082">
        <f t="shared" si="33"/>
        <v>0.91325695287885</v>
      </c>
      <c r="D1082">
        <f t="shared" si="33"/>
        <v>0.87274924332344939</v>
      </c>
    </row>
    <row r="1083" spans="1:4" x14ac:dyDescent="0.2">
      <c r="A1083">
        <f t="shared" si="34"/>
        <v>0.21600000000000277</v>
      </c>
      <c r="B1083">
        <f t="shared" si="33"/>
        <v>0.9544156601130579</v>
      </c>
      <c r="C1083">
        <f t="shared" si="33"/>
        <v>0.91090925226904407</v>
      </c>
      <c r="D1083">
        <f t="shared" si="33"/>
        <v>0.86938605530745161</v>
      </c>
    </row>
    <row r="1084" spans="1:4" x14ac:dyDescent="0.2">
      <c r="A1084">
        <f t="shared" si="34"/>
        <v>0.21900000000000278</v>
      </c>
      <c r="B1084">
        <f t="shared" si="33"/>
        <v>0.95317096002006729</v>
      </c>
      <c r="C1084">
        <f t="shared" si="33"/>
        <v>0.90853487902557672</v>
      </c>
      <c r="D1084">
        <f t="shared" si="33"/>
        <v>0.86598906285252464</v>
      </c>
    </row>
    <row r="1085" spans="1:4" x14ac:dyDescent="0.2">
      <c r="A1085">
        <f t="shared" si="34"/>
        <v>0.22200000000000278</v>
      </c>
      <c r="B1085">
        <f t="shared" si="33"/>
        <v>0.95191074865359504</v>
      </c>
      <c r="C1085">
        <f t="shared" si="33"/>
        <v>0.90613407340224772</v>
      </c>
      <c r="D1085">
        <f t="shared" si="33"/>
        <v>0.86255876419286526</v>
      </c>
    </row>
    <row r="1086" spans="1:4" x14ac:dyDescent="0.2">
      <c r="A1086">
        <f t="shared" si="34"/>
        <v>0.22500000000000278</v>
      </c>
      <c r="B1086">
        <f t="shared" si="33"/>
        <v>0.95063509185869732</v>
      </c>
      <c r="C1086">
        <f t="shared" si="33"/>
        <v>0.90370707787319382</v>
      </c>
      <c r="D1086">
        <f t="shared" si="33"/>
        <v>0.85909566098733847</v>
      </c>
    </row>
    <row r="1087" spans="1:4" x14ac:dyDescent="0.2">
      <c r="A1087">
        <f t="shared" si="34"/>
        <v>0.22800000000000278</v>
      </c>
      <c r="B1087">
        <f t="shared" si="33"/>
        <v>0.9493440562262726</v>
      </c>
      <c r="C1087">
        <f t="shared" si="33"/>
        <v>0.90125413709215219</v>
      </c>
      <c r="D1087">
        <f t="shared" si="33"/>
        <v>0.85560025819777297</v>
      </c>
    </row>
    <row r="1088" spans="1:4" x14ac:dyDescent="0.2">
      <c r="A1088">
        <f t="shared" si="34"/>
        <v>0.23100000000000279</v>
      </c>
      <c r="B1088">
        <f t="shared" si="33"/>
        <v>0.94803770908727114</v>
      </c>
      <c r="C1088">
        <f t="shared" si="33"/>
        <v>0.89877549785144129</v>
      </c>
      <c r="D1088">
        <f t="shared" si="33"/>
        <v>0.8520730639668519</v>
      </c>
    </row>
    <row r="1089" spans="1:4" x14ac:dyDescent="0.2">
      <c r="A1089">
        <f t="shared" si="34"/>
        <v>0.23400000000000279</v>
      </c>
      <c r="B1089">
        <f t="shared" si="33"/>
        <v>0.94671611850684489</v>
      </c>
      <c r="C1089">
        <f t="shared" si="33"/>
        <v>0.89627140904066638</v>
      </c>
      <c r="D1089">
        <f t="shared" si="33"/>
        <v>0.84851458949564029</v>
      </c>
    </row>
    <row r="1090" spans="1:4" x14ac:dyDescent="0.2">
      <c r="A1090">
        <f t="shared" si="34"/>
        <v>0.23700000000000279</v>
      </c>
      <c r="B1090">
        <f t="shared" si="33"/>
        <v>0.94537935327844058</v>
      </c>
      <c r="C1090">
        <f t="shared" si="33"/>
        <v>0.89374212160516253</v>
      </c>
      <c r="D1090">
        <f t="shared" si="33"/>
        <v>0.84492534892078985</v>
      </c>
    </row>
    <row r="1091" spans="1:4" x14ac:dyDescent="0.2">
      <c r="A1091">
        <f t="shared" si="34"/>
        <v>0.24000000000000279</v>
      </c>
      <c r="B1091">
        <f t="shared" si="33"/>
        <v>0.94402748291783434</v>
      </c>
      <c r="C1091">
        <f t="shared" si="33"/>
        <v>0.89118788850418207</v>
      </c>
      <c r="D1091">
        <f t="shared" si="33"/>
        <v>0.84130585919146261</v>
      </c>
    </row>
    <row r="1092" spans="1:4" x14ac:dyDescent="0.2">
      <c r="A1092">
        <f t="shared" si="34"/>
        <v>0.2430000000000028</v>
      </c>
      <c r="B1092">
        <f t="shared" si="33"/>
        <v>0.94266057765711075</v>
      </c>
      <c r="C1092">
        <f t="shared" si="33"/>
        <v>0.88860896466883776</v>
      </c>
      <c r="D1092">
        <f t="shared" si="33"/>
        <v>0.83765663994601369</v>
      </c>
    </row>
    <row r="1093" spans="1:4" x14ac:dyDescent="0.2">
      <c r="A1093">
        <f t="shared" si="34"/>
        <v>0.2460000000000028</v>
      </c>
      <c r="B1093">
        <f t="shared" si="33"/>
        <v>0.94127870843858497</v>
      </c>
      <c r="C1093">
        <f t="shared" si="33"/>
        <v>0.88600560695981079</v>
      </c>
      <c r="D1093">
        <f t="shared" si="33"/>
        <v>0.83397821338847522</v>
      </c>
    </row>
    <row r="1094" spans="1:4" x14ac:dyDescent="0.2">
      <c r="A1094">
        <f t="shared" si="34"/>
        <v>0.2490000000000028</v>
      </c>
      <c r="B1094">
        <f t="shared" si="33"/>
        <v>0.93988194690867077</v>
      </c>
      <c r="C1094">
        <f t="shared" si="33"/>
        <v>0.88337807412483338</v>
      </c>
      <c r="D1094">
        <f t="shared" si="33"/>
        <v>0.83027110416488048</v>
      </c>
    </row>
    <row r="1095" spans="1:4" x14ac:dyDescent="0.2">
      <c r="A1095">
        <f t="shared" si="34"/>
        <v>0.25200000000000278</v>
      </c>
      <c r="B1095">
        <f t="shared" si="33"/>
        <v>0.93847036541169326</v>
      </c>
      <c r="C1095">
        <f t="shared" si="33"/>
        <v>0.88072662675595714</v>
      </c>
      <c r="D1095">
        <f t="shared" si="33"/>
        <v>0.82653583923947105</v>
      </c>
    </row>
    <row r="1096" spans="1:4" x14ac:dyDescent="0.2">
      <c r="A1096">
        <f t="shared" si="34"/>
        <v>0.25500000000000278</v>
      </c>
      <c r="B1096">
        <f t="shared" si="33"/>
        <v>0.9370440369836488</v>
      </c>
      <c r="C1096">
        <f t="shared" si="33"/>
        <v>0.87805152724661384</v>
      </c>
      <c r="D1096">
        <f t="shared" si="33"/>
        <v>0.82277294777082532</v>
      </c>
    </row>
    <row r="1097" spans="1:4" x14ac:dyDescent="0.2">
      <c r="A1097">
        <f t="shared" si="34"/>
        <v>0.25800000000000278</v>
      </c>
      <c r="B1097">
        <f t="shared" si="33"/>
        <v>0.93560303534591138</v>
      </c>
      <c r="C1097">
        <f t="shared" si="33"/>
        <v>0.87535303974848278</v>
      </c>
      <c r="D1097">
        <f t="shared" si="33"/>
        <v>0.81898296098795065</v>
      </c>
    </row>
    <row r="1098" spans="1:4" x14ac:dyDescent="0.2">
      <c r="A1098">
        <f t="shared" si="34"/>
        <v>0.26100000000000279</v>
      </c>
      <c r="B1098">
        <f t="shared" si="33"/>
        <v>0.9341474348988873</v>
      </c>
      <c r="C1098">
        <f t="shared" si="33"/>
        <v>0.8726314301281709</v>
      </c>
      <c r="D1098">
        <f t="shared" si="33"/>
        <v>0.81516641206637841</v>
      </c>
    </row>
    <row r="1099" spans="1:4" x14ac:dyDescent="0.2">
      <c r="A1099">
        <f t="shared" si="34"/>
        <v>0.26400000000000279</v>
      </c>
      <c r="B1099">
        <f t="shared" si="33"/>
        <v>0.9326773107156181</v>
      </c>
      <c r="C1099">
        <f t="shared" si="33"/>
        <v>0.86988696592371761</v>
      </c>
      <c r="D1099">
        <f t="shared" si="33"/>
        <v>0.81132383600430136</v>
      </c>
    </row>
    <row r="1100" spans="1:4" x14ac:dyDescent="0.2">
      <c r="A1100">
        <f t="shared" si="34"/>
        <v>0.26700000000000279</v>
      </c>
      <c r="B1100">
        <f t="shared" ref="B1100:D1163" si="35">EXP(-B$8*POWER($A1100,$B$4))</f>
        <v>0.93119273853533324</v>
      </c>
      <c r="C1100">
        <f t="shared" si="35"/>
        <v>0.86711991630093355</v>
      </c>
      <c r="D1100">
        <f t="shared" si="35"/>
        <v>0.80745576949879527</v>
      </c>
    </row>
    <row r="1101" spans="1:4" x14ac:dyDescent="0.2">
      <c r="A1101">
        <f t="shared" ref="A1101:A1164" si="36">A1100+B$3</f>
        <v>0.27000000000000279</v>
      </c>
      <c r="B1101">
        <f t="shared" si="35"/>
        <v>0.92969379475695302</v>
      </c>
      <c r="C1101">
        <f t="shared" si="35"/>
        <v>0.86433055200958342</v>
      </c>
      <c r="D1101">
        <f t="shared" si="35"/>
        <v>0.80356275082216155</v>
      </c>
    </row>
    <row r="1102" spans="1:4" x14ac:dyDescent="0.2">
      <c r="A1102">
        <f t="shared" si="36"/>
        <v>0.2730000000000028</v>
      </c>
      <c r="B1102">
        <f t="shared" si="35"/>
        <v>0.92818055643254171</v>
      </c>
      <c r="C1102">
        <f t="shared" si="35"/>
        <v>0.86151914533942275</v>
      </c>
      <c r="D1102">
        <f t="shared" si="35"/>
        <v>0.79964531969843311</v>
      </c>
    </row>
    <row r="1103" spans="1:4" x14ac:dyDescent="0.2">
      <c r="A1103">
        <f t="shared" si="36"/>
        <v>0.2760000000000028</v>
      </c>
      <c r="B1103">
        <f t="shared" si="35"/>
        <v>0.92665310126071365</v>
      </c>
      <c r="C1103">
        <f t="shared" si="35"/>
        <v>0.85868597007609848</v>
      </c>
      <c r="D1103">
        <f t="shared" si="35"/>
        <v>0.79570401718008099</v>
      </c>
    </row>
    <row r="1104" spans="1:4" x14ac:dyDescent="0.2">
      <c r="A1104">
        <f t="shared" si="36"/>
        <v>0.2790000000000028</v>
      </c>
      <c r="B1104">
        <f t="shared" si="35"/>
        <v>0.92511150757999083</v>
      </c>
      <c r="C1104">
        <f t="shared" si="35"/>
        <v>0.85583130145692332</v>
      </c>
      <c r="D1104">
        <f t="shared" si="35"/>
        <v>0.79173938552495993</v>
      </c>
    </row>
    <row r="1105" spans="1:4" x14ac:dyDescent="0.2">
      <c r="A1105">
        <f t="shared" si="36"/>
        <v>0.2820000000000028</v>
      </c>
      <c r="B1105">
        <f t="shared" si="35"/>
        <v>0.92355585436211407</v>
      </c>
      <c r="C1105">
        <f t="shared" si="35"/>
        <v>0.85295541612653436</v>
      </c>
      <c r="D1105">
        <f t="shared" si="35"/>
        <v>0.78775196807353398</v>
      </c>
    </row>
    <row r="1106" spans="1:4" x14ac:dyDescent="0.2">
      <c r="A1106">
        <f t="shared" si="36"/>
        <v>0.28500000000000281</v>
      </c>
      <c r="B1106">
        <f t="shared" si="35"/>
        <v>0.92198622120530871</v>
      </c>
      <c r="C1106">
        <f t="shared" si="35"/>
        <v>0.8500585920924445</v>
      </c>
      <c r="D1106">
        <f t="shared" si="35"/>
        <v>0.78374230912641785</v>
      </c>
    </row>
    <row r="1107" spans="1:4" x14ac:dyDescent="0.2">
      <c r="A1107">
        <f t="shared" si="36"/>
        <v>0.28800000000000281</v>
      </c>
      <c r="B1107">
        <f t="shared" si="35"/>
        <v>0.92040268832750505</v>
      </c>
      <c r="C1107">
        <f t="shared" si="35"/>
        <v>0.84714110868049841</v>
      </c>
      <c r="D1107">
        <f t="shared" si="35"/>
        <v>0.77971095382227396</v>
      </c>
    </row>
    <row r="1108" spans="1:4" x14ac:dyDescent="0.2">
      <c r="A1108">
        <f t="shared" si="36"/>
        <v>0.29100000000000281</v>
      </c>
      <c r="B1108">
        <f t="shared" si="35"/>
        <v>0.91880533655951402</v>
      </c>
      <c r="C1108">
        <f t="shared" si="35"/>
        <v>0.84420324649024181</v>
      </c>
      <c r="D1108">
        <f t="shared" si="35"/>
        <v>0.77565844801610107</v>
      </c>
    </row>
    <row r="1109" spans="1:4" x14ac:dyDescent="0.2">
      <c r="A1109">
        <f t="shared" si="36"/>
        <v>0.29400000000000281</v>
      </c>
      <c r="B1109">
        <f t="shared" si="35"/>
        <v>0.91719424733816002</v>
      </c>
      <c r="C1109">
        <f t="shared" si="35"/>
        <v>0.84124528735021387</v>
      </c>
      <c r="D1109">
        <f t="shared" si="35"/>
        <v>0.7715853381579536</v>
      </c>
    </row>
    <row r="1110" spans="1:4" x14ac:dyDescent="0.2">
      <c r="A1110">
        <f t="shared" si="36"/>
        <v>0.29700000000000282</v>
      </c>
      <c r="B1110">
        <f t="shared" si="35"/>
        <v>0.9155695026993711</v>
      </c>
      <c r="C1110">
        <f t="shared" si="35"/>
        <v>0.83826751427317359</v>
      </c>
      <c r="D1110">
        <f t="shared" si="35"/>
        <v>0.76749217117212742</v>
      </c>
    </row>
    <row r="1111" spans="1:4" x14ac:dyDescent="0.2">
      <c r="A1111">
        <f t="shared" si="36"/>
        <v>0.30000000000000282</v>
      </c>
      <c r="B1111">
        <f t="shared" si="35"/>
        <v>0.91393118527122663</v>
      </c>
      <c r="C1111">
        <f t="shared" si="35"/>
        <v>0.83527021141126923</v>
      </c>
      <c r="D1111">
        <f t="shared" si="35"/>
        <v>0.76337949433684926</v>
      </c>
    </row>
    <row r="1112" spans="1:4" x14ac:dyDescent="0.2">
      <c r="A1112">
        <f t="shared" si="36"/>
        <v>0.30300000000000282</v>
      </c>
      <c r="B1112">
        <f t="shared" si="35"/>
        <v>0.91227937826696526</v>
      </c>
      <c r="C1112">
        <f t="shared" si="35"/>
        <v>0.83225366401116063</v>
      </c>
      <c r="D1112">
        <f t="shared" si="35"/>
        <v>0.75924785516450533</v>
      </c>
    </row>
    <row r="1113" spans="1:4" x14ac:dyDescent="0.2">
      <c r="A1113">
        <f t="shared" si="36"/>
        <v>0.30600000000000283</v>
      </c>
      <c r="B1113">
        <f t="shared" si="35"/>
        <v>0.91061416547795104</v>
      </c>
      <c r="C1113">
        <f t="shared" si="35"/>
        <v>0.82921815836910517</v>
      </c>
      <c r="D1113">
        <f t="shared" si="35"/>
        <v>0.75509780128244619</v>
      </c>
    </row>
    <row r="1114" spans="1:4" x14ac:dyDescent="0.2">
      <c r="A1114">
        <f t="shared" si="36"/>
        <v>0.30900000000000283</v>
      </c>
      <c r="B1114">
        <f t="shared" si="35"/>
        <v>0.90893563126660182</v>
      </c>
      <c r="C1114">
        <f t="shared" si="35"/>
        <v>0.82616398178601602</v>
      </c>
      <c r="D1114">
        <f t="shared" si="35"/>
        <v>0.75092988031440178</v>
      </c>
    </row>
    <row r="1115" spans="1:4" x14ac:dyDescent="0.2">
      <c r="A1115">
        <f t="shared" si="36"/>
        <v>0.31200000000000283</v>
      </c>
      <c r="B1115">
        <f t="shared" si="35"/>
        <v>0.90724386055927808</v>
      </c>
      <c r="C1115">
        <f t="shared" si="35"/>
        <v>0.82309142252250289</v>
      </c>
      <c r="D1115">
        <f t="shared" si="35"/>
        <v>0.74674463976254346</v>
      </c>
    </row>
    <row r="1116" spans="1:4" x14ac:dyDescent="0.2">
      <c r="A1116">
        <f t="shared" si="36"/>
        <v>0.31500000000000283</v>
      </c>
      <c r="B1116">
        <f t="shared" si="35"/>
        <v>0.9055389388391345</v>
      </c>
      <c r="C1116">
        <f t="shared" si="35"/>
        <v>0.82000076975390579</v>
      </c>
      <c r="D1116">
        <f t="shared" si="35"/>
        <v>0.74254262689022521</v>
      </c>
    </row>
    <row r="1117" spans="1:4" x14ac:dyDescent="0.2">
      <c r="A1117">
        <f t="shared" si="36"/>
        <v>0.31800000000000284</v>
      </c>
      <c r="B1117">
        <f t="shared" si="35"/>
        <v>0.90382095213893454</v>
      </c>
      <c r="C1117">
        <f t="shared" si="35"/>
        <v>0.8168923135253302</v>
      </c>
      <c r="D1117">
        <f t="shared" si="35"/>
        <v>0.73832438860544092</v>
      </c>
    </row>
    <row r="1118" spans="1:4" x14ac:dyDescent="0.2">
      <c r="A1118">
        <f t="shared" si="36"/>
        <v>0.32100000000000284</v>
      </c>
      <c r="B1118">
        <f t="shared" si="35"/>
        <v>0.90208998703382948</v>
      </c>
      <c r="C1118">
        <f t="shared" si="35"/>
        <v>0.81376634470669462</v>
      </c>
      <c r="D1118">
        <f t="shared" si="35"/>
        <v>0.73409047134502892</v>
      </c>
    </row>
    <row r="1119" spans="1:4" x14ac:dyDescent="0.2">
      <c r="A1119">
        <f t="shared" si="36"/>
        <v>0.32400000000000284</v>
      </c>
      <c r="B1119">
        <f t="shared" si="35"/>
        <v>0.90034613063410152</v>
      </c>
      <c r="C1119">
        <f t="shared" si="35"/>
        <v>0.81062315494779869</v>
      </c>
      <c r="D1119">
        <f t="shared" si="35"/>
        <v>0.72984142095965832</v>
      </c>
    </row>
    <row r="1120" spans="1:4" x14ac:dyDescent="0.2">
      <c r="A1120">
        <f t="shared" si="36"/>
        <v>0.32700000000000284</v>
      </c>
      <c r="B1120">
        <f t="shared" si="35"/>
        <v>0.89858947057787375</v>
      </c>
      <c r="C1120">
        <f t="shared" si="35"/>
        <v>0.80746303663342345</v>
      </c>
      <c r="D1120">
        <f t="shared" si="35"/>
        <v>0.72557778259963024</v>
      </c>
    </row>
    <row r="1121" spans="1:4" x14ac:dyDescent="0.2">
      <c r="A1121">
        <f t="shared" si="36"/>
        <v>0.33000000000000285</v>
      </c>
      <c r="B1121">
        <f t="shared" si="35"/>
        <v>0.89682009502378512</v>
      </c>
      <c r="C1121">
        <f t="shared" si="35"/>
        <v>0.80428628283847103</v>
      </c>
      <c r="D1121">
        <f t="shared" si="35"/>
        <v>0.7213001006015245</v>
      </c>
    </row>
    <row r="1122" spans="1:4" x14ac:dyDescent="0.2">
      <c r="A1122">
        <f t="shared" si="36"/>
        <v>0.33300000000000285</v>
      </c>
      <c r="B1122">
        <f t="shared" si="35"/>
        <v>0.89503809264363454</v>
      </c>
      <c r="C1122">
        <f t="shared" si="35"/>
        <v>0.80109318728315537</v>
      </c>
      <c r="D1122">
        <f t="shared" si="35"/>
        <v>0.71700891837572533</v>
      </c>
    </row>
    <row r="1123" spans="1:4" x14ac:dyDescent="0.2">
      <c r="A1123">
        <f t="shared" si="36"/>
        <v>0.33600000000000285</v>
      </c>
      <c r="B1123">
        <f t="shared" si="35"/>
        <v>0.89324355261499211</v>
      </c>
      <c r="C1123">
        <f t="shared" si="35"/>
        <v>0.7978840442882521</v>
      </c>
      <c r="D1123">
        <f t="shared" si="35"/>
        <v>0.71270477829485601</v>
      </c>
    </row>
    <row r="1124" spans="1:4" x14ac:dyDescent="0.2">
      <c r="A1124">
        <f t="shared" si="36"/>
        <v>0.33900000000000285</v>
      </c>
      <c r="B1124">
        <f t="shared" si="35"/>
        <v>0.89143656461377963</v>
      </c>
      <c r="C1124">
        <f t="shared" si="35"/>
        <v>0.79465914873041721</v>
      </c>
      <c r="D1124">
        <f t="shared" si="35"/>
        <v>0.70838822158315362</v>
      </c>
    </row>
    <row r="1125" spans="1:4" x14ac:dyDescent="0.2">
      <c r="A1125">
        <f t="shared" si="36"/>
        <v>0.34200000000000286</v>
      </c>
      <c r="B1125">
        <f t="shared" si="35"/>
        <v>0.88961721880682165</v>
      </c>
      <c r="C1125">
        <f t="shared" si="35"/>
        <v>0.79141879599758425</v>
      </c>
      <c r="D1125">
        <f t="shared" si="35"/>
        <v>0.70405978820681425</v>
      </c>
    </row>
    <row r="1126" spans="1:4" x14ac:dyDescent="0.2">
      <c r="A1126">
        <f t="shared" si="36"/>
        <v>0.34500000000000286</v>
      </c>
      <c r="B1126">
        <f t="shared" si="35"/>
        <v>0.88778560584436694</v>
      </c>
      <c r="C1126">
        <f t="shared" si="35"/>
        <v>0.78816328194444951</v>
      </c>
      <c r="D1126">
        <f t="shared" si="35"/>
        <v>0.69972001676533768</v>
      </c>
    </row>
    <row r="1127" spans="1:4" x14ac:dyDescent="0.2">
      <c r="A1127">
        <f t="shared" si="36"/>
        <v>0.34800000000000286</v>
      </c>
      <c r="B1127">
        <f t="shared" si="35"/>
        <v>0.88594181685258167</v>
      </c>
      <c r="C1127">
        <f t="shared" si="35"/>
        <v>0.78489290284805346</v>
      </c>
      <c r="D1127">
        <f t="shared" si="35"/>
        <v>0.69536944438390136</v>
      </c>
    </row>
    <row r="1128" spans="1:4" x14ac:dyDescent="0.2">
      <c r="A1128">
        <f t="shared" si="36"/>
        <v>0.35100000000000287</v>
      </c>
      <c r="B1128">
        <f t="shared" si="35"/>
        <v>0.88408594342601576</v>
      </c>
      <c r="C1128">
        <f t="shared" si="35"/>
        <v>0.78160795536346828</v>
      </c>
      <c r="D1128">
        <f t="shared" si="35"/>
        <v>0.69100860660679109</v>
      </c>
    </row>
    <row r="1129" spans="1:4" x14ac:dyDescent="0.2">
      <c r="A1129">
        <f t="shared" si="36"/>
        <v>0.35400000000000287</v>
      </c>
      <c r="B1129">
        <f t="shared" si="35"/>
        <v>0.88221807762004145</v>
      </c>
      <c r="C1129">
        <f t="shared" si="35"/>
        <v>0.77830873647960153</v>
      </c>
      <c r="D1129">
        <f t="shared" si="35"/>
        <v>0.68663803729191752</v>
      </c>
    </row>
    <row r="1130" spans="1:4" x14ac:dyDescent="0.2">
      <c r="A1130">
        <f t="shared" si="36"/>
        <v>0.35700000000000287</v>
      </c>
      <c r="B1130">
        <f t="shared" si="35"/>
        <v>0.88033831194326784</v>
      </c>
      <c r="C1130">
        <f t="shared" si="35"/>
        <v>0.77499554347512245</v>
      </c>
      <c r="D1130">
        <f t="shared" si="35"/>
        <v>0.68225826850644478</v>
      </c>
    </row>
    <row r="1131" spans="1:4" x14ac:dyDescent="0.2">
      <c r="A1131">
        <f t="shared" si="36"/>
        <v>0.36000000000000287</v>
      </c>
      <c r="B1131">
        <f t="shared" si="35"/>
        <v>0.87844673934992945</v>
      </c>
      <c r="C1131">
        <f t="shared" si="35"/>
        <v>0.77166867387452298</v>
      </c>
      <c r="D1131">
        <f t="shared" si="35"/>
        <v>0.67786983042355875</v>
      </c>
    </row>
    <row r="1132" spans="1:4" x14ac:dyDescent="0.2">
      <c r="A1132">
        <f t="shared" si="36"/>
        <v>0.36300000000000288</v>
      </c>
      <c r="B1132">
        <f t="shared" si="35"/>
        <v>0.87654345323225114</v>
      </c>
      <c r="C1132">
        <f t="shared" si="35"/>
        <v>0.76832842540431967</v>
      </c>
      <c r="D1132">
        <f t="shared" si="35"/>
        <v>0.67347325122040047</v>
      </c>
    </row>
    <row r="1133" spans="1:4" x14ac:dyDescent="0.2">
      <c r="A1133">
        <f t="shared" si="36"/>
        <v>0.36600000000000288</v>
      </c>
      <c r="B1133">
        <f t="shared" si="35"/>
        <v>0.87462854741279039</v>
      </c>
      <c r="C1133">
        <f t="shared" si="35"/>
        <v>0.76497509594940771</v>
      </c>
      <c r="D1133">
        <f t="shared" si="35"/>
        <v>0.66906905697719032</v>
      </c>
    </row>
    <row r="1134" spans="1:4" x14ac:dyDescent="0.2">
      <c r="A1134">
        <f t="shared" si="36"/>
        <v>0.36900000000000288</v>
      </c>
      <c r="B1134">
        <f t="shared" si="35"/>
        <v>0.87270211613675663</v>
      </c>
      <c r="C1134">
        <f t="shared" si="35"/>
        <v>0.76160898350957307</v>
      </c>
      <c r="D1134">
        <f t="shared" si="35"/>
        <v>0.66465777157756867</v>
      </c>
    </row>
    <row r="1135" spans="1:4" x14ac:dyDescent="0.2">
      <c r="A1135">
        <f t="shared" si="36"/>
        <v>0.37200000000000288</v>
      </c>
      <c r="B1135">
        <f t="shared" si="35"/>
        <v>0.87076425406431046</v>
      </c>
      <c r="C1135">
        <f t="shared" si="35"/>
        <v>0.75823038615617511</v>
      </c>
      <c r="D1135">
        <f t="shared" si="35"/>
        <v>0.66023991661017589</v>
      </c>
    </row>
    <row r="1136" spans="1:4" x14ac:dyDescent="0.2">
      <c r="A1136">
        <f t="shared" si="36"/>
        <v>0.37500000000000289</v>
      </c>
      <c r="B1136">
        <f t="shared" si="35"/>
        <v>0.86881505626284128</v>
      </c>
      <c r="C1136">
        <f t="shared" si="35"/>
        <v>0.75483960198900402</v>
      </c>
      <c r="D1136">
        <f t="shared" si="35"/>
        <v>0.65581601127149725</v>
      </c>
    </row>
    <row r="1137" spans="1:4" x14ac:dyDescent="0.2">
      <c r="A1137">
        <f t="shared" si="36"/>
        <v>0.37800000000000289</v>
      </c>
      <c r="B1137">
        <f t="shared" si="35"/>
        <v>0.86685461819922582</v>
      </c>
      <c r="C1137">
        <f t="shared" si="35"/>
        <v>0.7514369290933256</v>
      </c>
      <c r="D1137">
        <f t="shared" si="35"/>
        <v>0.65138657226999341</v>
      </c>
    </row>
    <row r="1138" spans="1:4" x14ac:dyDescent="0.2">
      <c r="A1138">
        <f t="shared" si="36"/>
        <v>0.38100000000000289</v>
      </c>
      <c r="B1138">
        <f t="shared" si="35"/>
        <v>0.86488303573206837</v>
      </c>
      <c r="C1138">
        <f t="shared" si="35"/>
        <v>0.74802266549711816</v>
      </c>
      <c r="D1138">
        <f t="shared" si="35"/>
        <v>0.64695211373154105</v>
      </c>
    </row>
    <row r="1139" spans="1:4" x14ac:dyDescent="0.2">
      <c r="A1139">
        <f t="shared" si="36"/>
        <v>0.38400000000000289</v>
      </c>
      <c r="B1139">
        <f t="shared" si="35"/>
        <v>0.86290040510392274</v>
      </c>
      <c r="C1139">
        <f t="shared" si="35"/>
        <v>0.74459710912851396</v>
      </c>
      <c r="D1139">
        <f t="shared" si="35"/>
        <v>0.64251314710620444</v>
      </c>
    </row>
    <row r="1140" spans="1:4" x14ac:dyDescent="0.2">
      <c r="A1140">
        <f t="shared" si="36"/>
        <v>0.3870000000000029</v>
      </c>
      <c r="B1140">
        <f t="shared" si="35"/>
        <v>0.86090682293349763</v>
      </c>
      <c r="C1140">
        <f t="shared" si="35"/>
        <v>0.74116055777344858</v>
      </c>
      <c r="D1140">
        <f t="shared" si="35"/>
        <v>0.6380701810763586</v>
      </c>
    </row>
    <row r="1141" spans="1:4" x14ac:dyDescent="0.2">
      <c r="A1141">
        <f t="shared" si="36"/>
        <v>0.3900000000000029</v>
      </c>
      <c r="B1141">
        <f t="shared" si="35"/>
        <v>0.85890238620784565</v>
      </c>
      <c r="C1141">
        <f t="shared" si="35"/>
        <v>0.73771330903353127</v>
      </c>
      <c r="D1141">
        <f t="shared" si="35"/>
        <v>0.63362372146618584</v>
      </c>
    </row>
    <row r="1142" spans="1:4" x14ac:dyDescent="0.2">
      <c r="A1142">
        <f t="shared" si="36"/>
        <v>0.3930000000000029</v>
      </c>
      <c r="B1142">
        <f t="shared" si="35"/>
        <v>0.85688719227453791</v>
      </c>
      <c r="C1142">
        <f t="shared" si="35"/>
        <v>0.73425566028414091</v>
      </c>
      <c r="D1142">
        <f t="shared" si="35"/>
        <v>0.62917427115256452</v>
      </c>
    </row>
    <row r="1143" spans="1:4" x14ac:dyDescent="0.2">
      <c r="A1143">
        <f t="shared" si="36"/>
        <v>0.39600000000000291</v>
      </c>
      <c r="B1143">
        <f t="shared" si="35"/>
        <v>0.85486133883382331</v>
      </c>
      <c r="C1143">
        <f t="shared" si="35"/>
        <v>0.73078790863275689</v>
      </c>
      <c r="D1143">
        <f t="shared" si="35"/>
        <v>0.62472232997736821</v>
      </c>
    </row>
    <row r="1144" spans="1:4" x14ac:dyDescent="0.2">
      <c r="A1144">
        <f t="shared" si="36"/>
        <v>0.39900000000000291</v>
      </c>
      <c r="B1144">
        <f t="shared" si="35"/>
        <v>0.85282492393077525</v>
      </c>
      <c r="C1144">
        <f t="shared" si="35"/>
        <v>0.7273103508775326</v>
      </c>
      <c r="D1144">
        <f t="shared" si="35"/>
        <v>0.62026839466119721</v>
      </c>
    </row>
    <row r="1145" spans="1:4" x14ac:dyDescent="0.2">
      <c r="A1145">
        <f t="shared" si="36"/>
        <v>0.40200000000000291</v>
      </c>
      <c r="B1145">
        <f t="shared" si="35"/>
        <v>0.85077804594742568</v>
      </c>
      <c r="C1145">
        <f t="shared" si="35"/>
        <v>0.72382328346612002</v>
      </c>
      <c r="D1145">
        <f t="shared" si="35"/>
        <v>0.61581295871855524</v>
      </c>
    </row>
    <row r="1146" spans="1:4" x14ac:dyDescent="0.2">
      <c r="A1146">
        <f t="shared" si="36"/>
        <v>0.40500000000000291</v>
      </c>
      <c r="B1146">
        <f t="shared" si="35"/>
        <v>0.84872080359488744</v>
      </c>
      <c r="C1146">
        <f t="shared" si="35"/>
        <v>0.72032700245475145</v>
      </c>
      <c r="D1146">
        <f t="shared" si="35"/>
        <v>0.61135651237449307</v>
      </c>
    </row>
    <row r="1147" spans="1:4" x14ac:dyDescent="0.2">
      <c r="A1147">
        <f t="shared" si="36"/>
        <v>0.40800000000000292</v>
      </c>
      <c r="B1147">
        <f t="shared" si="35"/>
        <v>0.84665329590546545</v>
      </c>
      <c r="C1147">
        <f t="shared" si="35"/>
        <v>0.71682180346758761</v>
      </c>
      <c r="D1147">
        <f t="shared" si="35"/>
        <v>0.60689954248273292</v>
      </c>
    </row>
    <row r="1148" spans="1:4" x14ac:dyDescent="0.2">
      <c r="A1148">
        <f t="shared" si="36"/>
        <v>0.41100000000000292</v>
      </c>
      <c r="B1148">
        <f t="shared" si="35"/>
        <v>0.84457562222475924</v>
      </c>
      <c r="C1148">
        <f t="shared" si="35"/>
        <v>0.71330798165633924</v>
      </c>
      <c r="D1148">
        <f t="shared" si="35"/>
        <v>0.60244253244528989</v>
      </c>
    </row>
    <row r="1149" spans="1:4" x14ac:dyDescent="0.2">
      <c r="A1149">
        <f t="shared" si="36"/>
        <v>0.41400000000000292</v>
      </c>
      <c r="B1149">
        <f t="shared" si="35"/>
        <v>0.84248788220375481</v>
      </c>
      <c r="C1149">
        <f t="shared" si="35"/>
        <v>0.70978583166016795</v>
      </c>
      <c r="D1149">
        <f t="shared" si="35"/>
        <v>0.59798596213360578</v>
      </c>
    </row>
    <row r="1150" spans="1:4" x14ac:dyDescent="0.2">
      <c r="A1150">
        <f t="shared" si="36"/>
        <v>0.41700000000000292</v>
      </c>
      <c r="B1150">
        <f t="shared" si="35"/>
        <v>0.84039017579091002</v>
      </c>
      <c r="C1150">
        <f t="shared" si="35"/>
        <v>0.70625564756587667</v>
      </c>
      <c r="D1150">
        <f t="shared" si="35"/>
        <v>0.59353030781121019</v>
      </c>
    </row>
    <row r="1151" spans="1:4" x14ac:dyDescent="0.2">
      <c r="A1151">
        <f t="shared" si="36"/>
        <v>0.42000000000000293</v>
      </c>
      <c r="B1151">
        <f t="shared" si="35"/>
        <v>0.83828260322423143</v>
      </c>
      <c r="C1151">
        <f t="shared" si="35"/>
        <v>0.70271772286839418</v>
      </c>
      <c r="D1151">
        <f t="shared" si="35"/>
        <v>0.58907604205792141</v>
      </c>
    </row>
    <row r="1152" spans="1:4" x14ac:dyDescent="0.2">
      <c r="A1152">
        <f t="shared" si="36"/>
        <v>0.42300000000000293</v>
      </c>
      <c r="B1152">
        <f t="shared" si="35"/>
        <v>0.83616526502334543</v>
      </c>
      <c r="C1152">
        <f t="shared" si="35"/>
        <v>0.69917235043156145</v>
      </c>
      <c r="D1152">
        <f t="shared" si="35"/>
        <v>0.584623633695602</v>
      </c>
    </row>
    <row r="1153" spans="1:4" x14ac:dyDescent="0.2">
      <c r="A1153">
        <f t="shared" si="36"/>
        <v>0.42600000000000293</v>
      </c>
      <c r="B1153">
        <f t="shared" si="35"/>
        <v>0.83403826198156394</v>
      </c>
      <c r="C1153">
        <f t="shared" si="35"/>
        <v>0.69561982244922793</v>
      </c>
      <c r="D1153">
        <f t="shared" si="35"/>
        <v>0.58017354771547824</v>
      </c>
    </row>
    <row r="1154" spans="1:4" x14ac:dyDescent="0.2">
      <c r="A1154">
        <f t="shared" si="36"/>
        <v>0.42900000000000293</v>
      </c>
      <c r="B1154">
        <f t="shared" si="35"/>
        <v>0.83190169515794521</v>
      </c>
      <c r="C1154">
        <f t="shared" si="35"/>
        <v>0.69206043040666287</v>
      </c>
      <c r="D1154">
        <f t="shared" si="35"/>
        <v>0.57572624520704008</v>
      </c>
    </row>
    <row r="1155" spans="1:4" x14ac:dyDescent="0.2">
      <c r="A1155">
        <f t="shared" si="36"/>
        <v>0.43200000000000294</v>
      </c>
      <c r="B1155">
        <f t="shared" si="35"/>
        <v>0.82975566586935079</v>
      </c>
      <c r="C1155">
        <f t="shared" si="35"/>
        <v>0.68849446504228962</v>
      </c>
      <c r="D1155">
        <f t="shared" si="35"/>
        <v>0.57128218328852753</v>
      </c>
    </row>
    <row r="1156" spans="1:4" x14ac:dyDescent="0.2">
      <c r="A1156">
        <f t="shared" si="36"/>
        <v>0.43500000000000294</v>
      </c>
      <c r="B1156">
        <f t="shared" si="35"/>
        <v>0.82760027568249972</v>
      </c>
      <c r="C1156">
        <f t="shared" si="35"/>
        <v>0.68492221630974959</v>
      </c>
      <c r="D1156">
        <f t="shared" si="35"/>
        <v>0.56684181503901743</v>
      </c>
    </row>
    <row r="1157" spans="1:4" x14ac:dyDescent="0.2">
      <c r="A1157">
        <f t="shared" si="36"/>
        <v>0.43800000000000294</v>
      </c>
      <c r="B1157">
        <f t="shared" si="35"/>
        <v>0.82543562640602119</v>
      </c>
      <c r="C1157">
        <f t="shared" si="35"/>
        <v>0.6813439733403005</v>
      </c>
      <c r="D1157">
        <f t="shared" si="35"/>
        <v>0.56240558943211838</v>
      </c>
    </row>
    <row r="1158" spans="1:4" x14ac:dyDescent="0.2">
      <c r="A1158">
        <f t="shared" si="36"/>
        <v>0.44100000000000295</v>
      </c>
      <c r="B1158">
        <f t="shared" si="35"/>
        <v>0.82326182008250481</v>
      </c>
      <c r="C1158">
        <f t="shared" si="35"/>
        <v>0.67776002440555849</v>
      </c>
      <c r="D1158">
        <f t="shared" si="35"/>
        <v>0.55797395127128291</v>
      </c>
    </row>
    <row r="1159" spans="1:4" x14ac:dyDescent="0.2">
      <c r="A1159">
        <f t="shared" si="36"/>
        <v>0.44400000000000295</v>
      </c>
      <c r="B1159">
        <f t="shared" si="35"/>
        <v>0.82107895898055194</v>
      </c>
      <c r="C1159">
        <f t="shared" si="35"/>
        <v>0.67417065688058697</v>
      </c>
      <c r="D1159">
        <f t="shared" si="35"/>
        <v>0.55354734112674719</v>
      </c>
    </row>
    <row r="1160" spans="1:4" x14ac:dyDescent="0.2">
      <c r="A1160">
        <f t="shared" si="36"/>
        <v>0.44700000000000295</v>
      </c>
      <c r="B1160">
        <f t="shared" si="35"/>
        <v>0.81888714558682674</v>
      </c>
      <c r="C1160">
        <f t="shared" si="35"/>
        <v>0.67057615720734076</v>
      </c>
      <c r="D1160">
        <f t="shared" si="35"/>
        <v>0.54912619527410245</v>
      </c>
    </row>
    <row r="1161" spans="1:4" x14ac:dyDescent="0.2">
      <c r="A1161">
        <f t="shared" si="36"/>
        <v>0.45000000000000295</v>
      </c>
      <c r="B1161">
        <f t="shared" si="35"/>
        <v>0.81668648259810872</v>
      </c>
      <c r="C1161">
        <f t="shared" si="35"/>
        <v>0.66697681085847083</v>
      </c>
      <c r="D1161">
        <f t="shared" si="35"/>
        <v>0.54471094563450861</v>
      </c>
    </row>
    <row r="1162" spans="1:4" x14ac:dyDescent="0.2">
      <c r="A1162">
        <f t="shared" si="36"/>
        <v>0.45300000000000296</v>
      </c>
      <c r="B1162">
        <f t="shared" si="35"/>
        <v>0.81447707291334759</v>
      </c>
      <c r="C1162">
        <f t="shared" si="35"/>
        <v>0.66337290230149459</v>
      </c>
      <c r="D1162">
        <f t="shared" si="35"/>
        <v>0.54030201971655345</v>
      </c>
    </row>
    <row r="1163" spans="1:4" x14ac:dyDescent="0.2">
      <c r="A1163">
        <f t="shared" si="36"/>
        <v>0.45600000000000296</v>
      </c>
      <c r="B1163">
        <f t="shared" si="35"/>
        <v>0.81225901962572189</v>
      </c>
      <c r="C1163">
        <f t="shared" si="35"/>
        <v>0.65976471496333888</v>
      </c>
      <c r="D1163">
        <f t="shared" si="35"/>
        <v>0.53589984055976547</v>
      </c>
    </row>
    <row r="1164" spans="1:4" x14ac:dyDescent="0.2">
      <c r="A1164">
        <f t="shared" si="36"/>
        <v>0.45900000000000296</v>
      </c>
      <c r="B1164">
        <f t="shared" ref="B1164:D1227" si="37">EXP(-B$8*POWER($A1164,$B$4))</f>
        <v>0.81003242601470005</v>
      </c>
      <c r="C1164">
        <f t="shared" si="37"/>
        <v>0.65615253119526051</v>
      </c>
      <c r="D1164">
        <f t="shared" si="37"/>
        <v>0.53150482667978316</v>
      </c>
    </row>
    <row r="1165" spans="1:4" x14ac:dyDescent="0.2">
      <c r="A1165">
        <f t="shared" ref="A1165:A1228" si="38">A1164+B$3</f>
        <v>0.46200000000000296</v>
      </c>
      <c r="B1165">
        <f t="shared" si="37"/>
        <v>0.80779739553810803</v>
      </c>
      <c r="C1165">
        <f t="shared" si="37"/>
        <v>0.65253663223815062</v>
      </c>
      <c r="D1165">
        <f t="shared" si="37"/>
        <v>0.52711739201518626</v>
      </c>
    </row>
    <row r="1166" spans="1:4" x14ac:dyDescent="0.2">
      <c r="A1166">
        <f t="shared" si="38"/>
        <v>0.46500000000000297</v>
      </c>
      <c r="B1166">
        <f t="shared" si="37"/>
        <v>0.80555403182420116</v>
      </c>
      <c r="C1166">
        <f t="shared" si="37"/>
        <v>0.64891729818822619</v>
      </c>
      <c r="D1166">
        <f t="shared" si="37"/>
        <v>0.52273794587599298</v>
      </c>
    </row>
    <row r="1167" spans="1:4" x14ac:dyDescent="0.2">
      <c r="A1167">
        <f t="shared" si="38"/>
        <v>0.46800000000000297</v>
      </c>
      <c r="B1167">
        <f t="shared" si="37"/>
        <v>0.8033024386637434</v>
      </c>
      <c r="C1167">
        <f t="shared" si="37"/>
        <v>0.64529480796311722</v>
      </c>
      <c r="D1167">
        <f t="shared" si="37"/>
        <v>0.51836689289382409</v>
      </c>
    </row>
    <row r="1168" spans="1:4" x14ac:dyDescent="0.2">
      <c r="A1168">
        <f t="shared" si="38"/>
        <v>0.47100000000000297</v>
      </c>
      <c r="B1168">
        <f t="shared" si="37"/>
        <v>0.80104272000209342</v>
      </c>
      <c r="C1168">
        <f t="shared" si="37"/>
        <v>0.64166943926835218</v>
      </c>
      <c r="D1168">
        <f t="shared" si="37"/>
        <v>0.514004632973739</v>
      </c>
    </row>
    <row r="1169" spans="1:4" x14ac:dyDescent="0.2">
      <c r="A1169">
        <f t="shared" si="38"/>
        <v>0.47400000000000297</v>
      </c>
      <c r="B1169">
        <f t="shared" si="37"/>
        <v>0.79877497993129909</v>
      </c>
      <c r="C1169">
        <f t="shared" si="37"/>
        <v>0.63804146856424715</v>
      </c>
      <c r="D1169">
        <f t="shared" si="37"/>
        <v>0.50965156124774313</v>
      </c>
    </row>
    <row r="1170" spans="1:4" x14ac:dyDescent="0.2">
      <c r="A1170">
        <f t="shared" si="38"/>
        <v>0.47700000000000298</v>
      </c>
      <c r="B1170">
        <f t="shared" si="37"/>
        <v>0.79649932268220069</v>
      </c>
      <c r="C1170">
        <f t="shared" si="37"/>
        <v>0.63441117103320444</v>
      </c>
      <c r="D1170">
        <f t="shared" si="37"/>
        <v>0.50530806802996908</v>
      </c>
    </row>
    <row r="1171" spans="1:4" x14ac:dyDescent="0.2">
      <c r="A1171">
        <f t="shared" si="38"/>
        <v>0.48000000000000298</v>
      </c>
      <c r="B1171">
        <f t="shared" si="37"/>
        <v>0.79421585261654448</v>
      </c>
      <c r="C1171">
        <f t="shared" si="37"/>
        <v>0.63077882054742462</v>
      </c>
      <c r="D1171">
        <f t="shared" si="37"/>
        <v>0.50097453877353115</v>
      </c>
    </row>
    <row r="1172" spans="1:4" x14ac:dyDescent="0.2">
      <c r="A1172">
        <f t="shared" si="38"/>
        <v>0.48300000000000298</v>
      </c>
      <c r="B1172">
        <f t="shared" si="37"/>
        <v>0.79192467421910595</v>
      </c>
      <c r="C1172">
        <f t="shared" si="37"/>
        <v>0.62714468963703707</v>
      </c>
      <c r="D1172">
        <f t="shared" si="37"/>
        <v>0.49665135402905292</v>
      </c>
    </row>
    <row r="1173" spans="1:4" x14ac:dyDescent="0.2">
      <c r="A1173">
        <f t="shared" si="38"/>
        <v>0.48600000000000299</v>
      </c>
      <c r="B1173">
        <f t="shared" si="37"/>
        <v>0.7896258920898257</v>
      </c>
      <c r="C1173">
        <f t="shared" si="37"/>
        <v>0.62350904945865315</v>
      </c>
      <c r="D1173">
        <f t="shared" si="37"/>
        <v>0.49233888940486831</v>
      </c>
    </row>
    <row r="1174" spans="1:4" x14ac:dyDescent="0.2">
      <c r="A1174">
        <f t="shared" si="38"/>
        <v>0.48900000000000299</v>
      </c>
      <c r="B1174">
        <f t="shared" si="37"/>
        <v>0.7873196109359567</v>
      </c>
      <c r="C1174">
        <f t="shared" si="37"/>
        <v>0.61987216976434623</v>
      </c>
      <c r="D1174">
        <f t="shared" si="37"/>
        <v>0.48803751552889235</v>
      </c>
    </row>
    <row r="1175" spans="1:4" x14ac:dyDescent="0.2">
      <c r="A1175">
        <f t="shared" si="38"/>
        <v>0.49200000000000299</v>
      </c>
      <c r="B1175">
        <f t="shared" si="37"/>
        <v>0.7850059355642246</v>
      </c>
      <c r="C1175">
        <f t="shared" si="37"/>
        <v>0.61623431887106361</v>
      </c>
      <c r="D1175">
        <f t="shared" si="37"/>
        <v>0.48374759801216199</v>
      </c>
    </row>
    <row r="1176" spans="1:4" x14ac:dyDescent="0.2">
      <c r="A1176">
        <f t="shared" si="38"/>
        <v>0.49500000000000299</v>
      </c>
      <c r="B1176">
        <f t="shared" si="37"/>
        <v>0.78268497087300293</v>
      </c>
      <c r="C1176">
        <f t="shared" si="37"/>
        <v>0.61259576363047341</v>
      </c>
      <c r="D1176">
        <f t="shared" si="37"/>
        <v>0.4794694974140421</v>
      </c>
    </row>
    <row r="1177" spans="1:4" x14ac:dyDescent="0.2">
      <c r="A1177">
        <f t="shared" si="38"/>
        <v>0.498000000000003</v>
      </c>
      <c r="B1177">
        <f t="shared" si="37"/>
        <v>0.78035682184450172</v>
      </c>
      <c r="C1177">
        <f t="shared" si="37"/>
        <v>0.60895676939925136</v>
      </c>
      <c r="D1177">
        <f t="shared" si="37"/>
        <v>0.47520356920909496</v>
      </c>
    </row>
    <row r="1178" spans="1:4" x14ac:dyDescent="0.2">
      <c r="A1178">
        <f t="shared" si="38"/>
        <v>0.501000000000003</v>
      </c>
      <c r="B1178">
        <f t="shared" si="37"/>
        <v>0.77802159353697242</v>
      </c>
      <c r="C1178">
        <f t="shared" si="37"/>
        <v>0.60531760000980994</v>
      </c>
      <c r="D1178">
        <f t="shared" si="37"/>
        <v>0.47095016375560794</v>
      </c>
    </row>
    <row r="1179" spans="1:4" x14ac:dyDescent="0.2">
      <c r="A1179">
        <f t="shared" si="38"/>
        <v>0.504000000000003</v>
      </c>
      <c r="B1179">
        <f t="shared" si="37"/>
        <v>0.77567939107692896</v>
      </c>
      <c r="C1179">
        <f t="shared" si="37"/>
        <v>0.60167851774147529</v>
      </c>
      <c r="D1179">
        <f t="shared" si="37"/>
        <v>0.46670962626577678</v>
      </c>
    </row>
    <row r="1180" spans="1:4" x14ac:dyDescent="0.2">
      <c r="A1180">
        <f t="shared" si="38"/>
        <v>0.507000000000003</v>
      </c>
      <c r="B1180">
        <f t="shared" si="37"/>
        <v>0.77333031965138566</v>
      </c>
      <c r="C1180">
        <f t="shared" si="37"/>
        <v>0.59803978329211427</v>
      </c>
      <c r="D1180">
        <f t="shared" si="37"/>
        <v>0.46248229677753611</v>
      </c>
    </row>
    <row r="1181" spans="1:4" x14ac:dyDescent="0.2">
      <c r="A1181">
        <f t="shared" si="38"/>
        <v>0.51000000000000301</v>
      </c>
      <c r="B1181">
        <f t="shared" si="37"/>
        <v>0.77097448450011297</v>
      </c>
      <c r="C1181">
        <f t="shared" si="37"/>
        <v>0.59440165575021497</v>
      </c>
      <c r="D1181">
        <f t="shared" si="37"/>
        <v>0.45826851012803566</v>
      </c>
    </row>
    <row r="1182" spans="1:4" x14ac:dyDescent="0.2">
      <c r="A1182">
        <f t="shared" si="38"/>
        <v>0.51300000000000301</v>
      </c>
      <c r="B1182">
        <f t="shared" si="37"/>
        <v>0.76861199090791255</v>
      </c>
      <c r="C1182">
        <f t="shared" si="37"/>
        <v>0.59076439256742508</v>
      </c>
      <c r="D1182">
        <f t="shared" si="37"/>
        <v>0.45406859592875226</v>
      </c>
    </row>
    <row r="1183" spans="1:4" x14ac:dyDescent="0.2">
      <c r="A1183">
        <f t="shared" si="38"/>
        <v>0.51600000000000301</v>
      </c>
      <c r="B1183">
        <f t="shared" si="37"/>
        <v>0.76624294419691086</v>
      </c>
      <c r="C1183">
        <f t="shared" si="37"/>
        <v>0.58712824953155018</v>
      </c>
      <c r="D1183">
        <f t="shared" si="37"/>
        <v>0.44988287854223363</v>
      </c>
    </row>
    <row r="1184" spans="1:4" x14ac:dyDescent="0.2">
      <c r="A1184">
        <f t="shared" si="38"/>
        <v>0.51900000000000301</v>
      </c>
      <c r="B1184">
        <f t="shared" si="37"/>
        <v>0.7638674497188731</v>
      </c>
      <c r="C1184">
        <f t="shared" si="37"/>
        <v>0.58349348074001506</v>
      </c>
      <c r="D1184">
        <f t="shared" si="37"/>
        <v>0.44571167706046366</v>
      </c>
    </row>
    <row r="1185" spans="1:4" x14ac:dyDescent="0.2">
      <c r="A1185">
        <f t="shared" si="38"/>
        <v>0.52200000000000302</v>
      </c>
      <c r="B1185">
        <f t="shared" si="37"/>
        <v>0.7614856128475388</v>
      </c>
      <c r="C1185">
        <f t="shared" si="37"/>
        <v>0.57986033857379171</v>
      </c>
      <c r="D1185">
        <f t="shared" si="37"/>
        <v>0.44155530528484516</v>
      </c>
    </row>
    <row r="1186" spans="1:4" x14ac:dyDescent="0.2">
      <c r="A1186">
        <f t="shared" si="38"/>
        <v>0.52500000000000302</v>
      </c>
      <c r="B1186">
        <f t="shared" si="37"/>
        <v>0.75909753897097854</v>
      </c>
      <c r="C1186">
        <f t="shared" si="37"/>
        <v>0.57622907367179632</v>
      </c>
      <c r="D1186">
        <f t="shared" si="37"/>
        <v>0.43741407170778723</v>
      </c>
    </row>
    <row r="1187" spans="1:4" x14ac:dyDescent="0.2">
      <c r="A1187">
        <f t="shared" si="38"/>
        <v>0.52800000000000302</v>
      </c>
      <c r="B1187">
        <f t="shared" si="37"/>
        <v>0.75670333348397301</v>
      </c>
      <c r="C1187">
        <f t="shared" si="37"/>
        <v>0.57259993490575689</v>
      </c>
      <c r="D1187">
        <f t="shared" si="37"/>
        <v>0.43328827949589227</v>
      </c>
    </row>
    <row r="1188" spans="1:4" x14ac:dyDescent="0.2">
      <c r="A1188">
        <f t="shared" si="38"/>
        <v>0.53100000000000303</v>
      </c>
      <c r="B1188">
        <f t="shared" si="37"/>
        <v>0.75430310178041593</v>
      </c>
      <c r="C1188">
        <f t="shared" si="37"/>
        <v>0.56897316935555642</v>
      </c>
      <c r="D1188">
        <f t="shared" si="37"/>
        <v>0.42917822647473008</v>
      </c>
    </row>
    <row r="1189" spans="1:4" x14ac:dyDescent="0.2">
      <c r="A1189">
        <f t="shared" si="38"/>
        <v>0.53400000000000303</v>
      </c>
      <c r="B1189">
        <f t="shared" si="37"/>
        <v>0.75189694924574002</v>
      </c>
      <c r="C1189">
        <f t="shared" si="37"/>
        <v>0.56534902228505091</v>
      </c>
      <c r="D1189">
        <f t="shared" si="37"/>
        <v>0.42508420511519168</v>
      </c>
    </row>
    <row r="1190" spans="1:4" x14ac:dyDescent="0.2">
      <c r="A1190">
        <f t="shared" si="38"/>
        <v>0.53700000000000303</v>
      </c>
      <c r="B1190">
        <f t="shared" si="37"/>
        <v>0.74948498124936891</v>
      </c>
      <c r="C1190">
        <f t="shared" si="37"/>
        <v>0.56172773711836688</v>
      </c>
      <c r="D1190">
        <f t="shared" si="37"/>
        <v>0.42100650252140953</v>
      </c>
    </row>
    <row r="1191" spans="1:4" x14ac:dyDescent="0.2">
      <c r="A1191">
        <f t="shared" si="38"/>
        <v>0.54000000000000303</v>
      </c>
      <c r="B1191">
        <f t="shared" si="37"/>
        <v>0.74706730313719316</v>
      </c>
      <c r="C1191">
        <f t="shared" si="37"/>
        <v>0.55810955541667895</v>
      </c>
      <c r="D1191">
        <f t="shared" si="37"/>
        <v>0.4169454004202362</v>
      </c>
    </row>
    <row r="1192" spans="1:4" x14ac:dyDescent="0.2">
      <c r="A1192">
        <f t="shared" si="38"/>
        <v>0.54300000000000304</v>
      </c>
      <c r="B1192">
        <f t="shared" si="37"/>
        <v>0.74464402022407383</v>
      </c>
      <c r="C1192">
        <f t="shared" si="37"/>
        <v>0.55449471685547091</v>
      </c>
      <c r="D1192">
        <f t="shared" si="37"/>
        <v>0.41290117515226737</v>
      </c>
    </row>
    <row r="1193" spans="1:4" x14ac:dyDescent="0.2">
      <c r="A1193">
        <f t="shared" si="38"/>
        <v>0.54600000000000304</v>
      </c>
      <c r="B1193">
        <f t="shared" si="37"/>
        <v>0.74221523778637144</v>
      </c>
      <c r="C1193">
        <f t="shared" si="37"/>
        <v>0.55088345920227999</v>
      </c>
      <c r="D1193">
        <f t="shared" si="37"/>
        <v>0.40887409766439908</v>
      </c>
    </row>
    <row r="1194" spans="1:4" x14ac:dyDescent="0.2">
      <c r="A1194">
        <f t="shared" si="38"/>
        <v>0.54900000000000304</v>
      </c>
      <c r="B1194">
        <f t="shared" si="37"/>
        <v>0.73978106105450403</v>
      </c>
      <c r="C1194">
        <f t="shared" si="37"/>
        <v>0.54727601829492778</v>
      </c>
      <c r="D1194">
        <f t="shared" si="37"/>
        <v>0.40486443350390577</v>
      </c>
    </row>
    <row r="1195" spans="1:4" x14ac:dyDescent="0.2">
      <c r="A1195">
        <f t="shared" si="38"/>
        <v>0.55200000000000304</v>
      </c>
      <c r="B1195">
        <f t="shared" si="37"/>
        <v>0.73734159520553233</v>
      </c>
      <c r="C1195">
        <f t="shared" si="37"/>
        <v>0.54367262802023908</v>
      </c>
      <c r="D1195">
        <f t="shared" si="37"/>
        <v>0.40087244281402712</v>
      </c>
    </row>
    <row r="1196" spans="1:4" x14ac:dyDescent="0.2">
      <c r="A1196">
        <f t="shared" si="38"/>
        <v>0.55500000000000305</v>
      </c>
      <c r="B1196">
        <f t="shared" si="37"/>
        <v>0.7348969453557751</v>
      </c>
      <c r="C1196">
        <f t="shared" si="37"/>
        <v>0.54007352029324918</v>
      </c>
      <c r="D1196">
        <f t="shared" si="37"/>
        <v>0.39689838033104902</v>
      </c>
    </row>
    <row r="1197" spans="1:4" x14ac:dyDescent="0.2">
      <c r="A1197">
        <f t="shared" si="38"/>
        <v>0.55800000000000305</v>
      </c>
      <c r="B1197">
        <f t="shared" si="37"/>
        <v>0.73244721655345335</v>
      </c>
      <c r="C1197">
        <f t="shared" si="37"/>
        <v>0.53647892503690131</v>
      </c>
      <c r="D1197">
        <f t="shared" si="37"/>
        <v>0.39294249538286713</v>
      </c>
    </row>
    <row r="1198" spans="1:4" x14ac:dyDescent="0.2">
      <c r="A1198">
        <f t="shared" si="38"/>
        <v>0.56100000000000305</v>
      </c>
      <c r="B1198">
        <f t="shared" si="37"/>
        <v>0.72999251377136498</v>
      </c>
      <c r="C1198">
        <f t="shared" si="37"/>
        <v>0.53288907016223652</v>
      </c>
      <c r="D1198">
        <f t="shared" si="37"/>
        <v>0.38900503188901631</v>
      </c>
    </row>
    <row r="1199" spans="1:4" x14ac:dyDescent="0.2">
      <c r="A1199">
        <f t="shared" si="38"/>
        <v>0.56400000000000305</v>
      </c>
      <c r="B1199">
        <f t="shared" si="37"/>
        <v>0.7275329418995915</v>
      </c>
      <c r="C1199">
        <f t="shared" si="37"/>
        <v>0.52930418154907444</v>
      </c>
      <c r="D1199">
        <f t="shared" si="37"/>
        <v>0.38508622836215362</v>
      </c>
    </row>
    <row r="1200" spans="1:4" x14ac:dyDescent="0.2">
      <c r="A1200">
        <f t="shared" si="38"/>
        <v>0.56700000000000306</v>
      </c>
      <c r="B1200">
        <f t="shared" si="37"/>
        <v>0.72506860573823551</v>
      </c>
      <c r="C1200">
        <f t="shared" si="37"/>
        <v>0.52572448302718877</v>
      </c>
      <c r="D1200">
        <f t="shared" si="37"/>
        <v>0.38118631791097846</v>
      </c>
    </row>
    <row r="1201" spans="1:4" x14ac:dyDescent="0.2">
      <c r="A1201">
        <f t="shared" si="38"/>
        <v>0.57000000000000306</v>
      </c>
      <c r="B1201">
        <f t="shared" si="37"/>
        <v>0.72259960999019113</v>
      </c>
      <c r="C1201">
        <f t="shared" si="37"/>
        <v>0.52215019635797622</v>
      </c>
      <c r="D1201">
        <f t="shared" si="37"/>
        <v>0.37730552824457536</v>
      </c>
    </row>
    <row r="1202" spans="1:4" x14ac:dyDescent="0.2">
      <c r="A1202">
        <f t="shared" si="38"/>
        <v>0.57300000000000306</v>
      </c>
      <c r="B1202">
        <f t="shared" si="37"/>
        <v>0.72012605925394735</v>
      </c>
      <c r="C1202">
        <f t="shared" si="37"/>
        <v>0.51858154121661981</v>
      </c>
      <c r="D1202">
        <f t="shared" si="37"/>
        <v>0.3734440816781629</v>
      </c>
    </row>
    <row r="1203" spans="1:4" x14ac:dyDescent="0.2">
      <c r="A1203">
        <f t="shared" si="38"/>
        <v>0.57600000000000307</v>
      </c>
      <c r="B1203">
        <f t="shared" si="37"/>
        <v>0.71764805801642617</v>
      </c>
      <c r="C1203">
        <f t="shared" si="37"/>
        <v>0.51501873517474783</v>
      </c>
      <c r="D1203">
        <f t="shared" si="37"/>
        <v>0.3696021951402339</v>
      </c>
    </row>
    <row r="1204" spans="1:4" x14ac:dyDescent="0.2">
      <c r="A1204">
        <f t="shared" si="38"/>
        <v>0.57900000000000307</v>
      </c>
      <c r="B1204">
        <f t="shared" si="37"/>
        <v>0.71516571064585333</v>
      </c>
      <c r="C1204">
        <f t="shared" si="37"/>
        <v>0.51146199368358847</v>
      </c>
      <c r="D1204">
        <f t="shared" si="37"/>
        <v>0.3657800801810685</v>
      </c>
    </row>
    <row r="1205" spans="1:4" x14ac:dyDescent="0.2">
      <c r="A1205">
        <f t="shared" si="38"/>
        <v>0.58200000000000307</v>
      </c>
      <c r="B1205">
        <f t="shared" si="37"/>
        <v>0.71267912138466616</v>
      </c>
      <c r="C1205">
        <f t="shared" si="37"/>
        <v>0.50791153005761969</v>
      </c>
      <c r="D1205">
        <f t="shared" si="37"/>
        <v>0.36197794298260583</v>
      </c>
    </row>
    <row r="1206" spans="1:4" x14ac:dyDescent="0.2">
      <c r="A1206">
        <f t="shared" si="38"/>
        <v>0.58500000000000307</v>
      </c>
      <c r="B1206">
        <f t="shared" si="37"/>
        <v>0.71018839434245562</v>
      </c>
      <c r="C1206">
        <f t="shared" si="37"/>
        <v>0.50436755545871514</v>
      </c>
      <c r="D1206">
        <f t="shared" si="37"/>
        <v>0.35819598436965433</v>
      </c>
    </row>
    <row r="1207" spans="1:4" x14ac:dyDescent="0.2">
      <c r="A1207">
        <f t="shared" si="38"/>
        <v>0.58800000000000308</v>
      </c>
      <c r="B1207">
        <f t="shared" si="37"/>
        <v>0.70769363348894609</v>
      </c>
      <c r="C1207">
        <f t="shared" si="37"/>
        <v>0.50083027888078668</v>
      </c>
      <c r="D1207">
        <f t="shared" si="37"/>
        <v>0.35443439982242608</v>
      </c>
    </row>
    <row r="1208" spans="1:4" x14ac:dyDescent="0.2">
      <c r="A1208">
        <f t="shared" si="38"/>
        <v>0.59100000000000308</v>
      </c>
      <c r="B1208">
        <f t="shared" si="37"/>
        <v>0.7051949426470111</v>
      </c>
      <c r="C1208">
        <f t="shared" si="37"/>
        <v>0.49729990713492128</v>
      </c>
      <c r="D1208">
        <f t="shared" si="37"/>
        <v>0.35069337949037471</v>
      </c>
    </row>
    <row r="1209" spans="1:4" x14ac:dyDescent="0.2">
      <c r="A1209">
        <f t="shared" si="38"/>
        <v>0.59400000000000308</v>
      </c>
      <c r="B1209">
        <f t="shared" si="37"/>
        <v>0.70269242548572741</v>
      </c>
      <c r="C1209">
        <f t="shared" si="37"/>
        <v>0.4937766448350146</v>
      </c>
      <c r="D1209">
        <f t="shared" si="37"/>
        <v>0.34697310820732102</v>
      </c>
    </row>
    <row r="1210" spans="1:4" x14ac:dyDescent="0.2">
      <c r="A1210">
        <f t="shared" si="38"/>
        <v>0.59700000000000308</v>
      </c>
      <c r="B1210">
        <f t="shared" si="37"/>
        <v>0.70018618551346712</v>
      </c>
      <c r="C1210">
        <f t="shared" si="37"/>
        <v>0.49026069438389941</v>
      </c>
      <c r="D1210">
        <f t="shared" si="37"/>
        <v>0.34327376550784622</v>
      </c>
    </row>
    <row r="1211" spans="1:4" x14ac:dyDescent="0.2">
      <c r="A1211">
        <f t="shared" si="38"/>
        <v>0.60000000000000309</v>
      </c>
      <c r="B1211">
        <f t="shared" si="37"/>
        <v>0.69767632607102847</v>
      </c>
      <c r="C1211">
        <f t="shared" si="37"/>
        <v>0.48675225595996802</v>
      </c>
      <c r="D1211">
        <f t="shared" si="37"/>
        <v>0.33959552564493534</v>
      </c>
    </row>
    <row r="1212" spans="1:4" x14ac:dyDescent="0.2">
      <c r="A1212">
        <f t="shared" si="38"/>
        <v>0.60300000000000309</v>
      </c>
      <c r="B1212">
        <f t="shared" si="37"/>
        <v>0.69516295032480657</v>
      </c>
      <c r="C1212">
        <f t="shared" si="37"/>
        <v>0.48325152750428951</v>
      </c>
      <c r="D1212">
        <f t="shared" si="37"/>
        <v>0.33593855760885133</v>
      </c>
    </row>
    <row r="1213" spans="1:4" x14ac:dyDescent="0.2">
      <c r="A1213">
        <f t="shared" si="38"/>
        <v>0.60600000000000309</v>
      </c>
      <c r="B1213">
        <f t="shared" si="37"/>
        <v>0.692646161260004</v>
      </c>
      <c r="C1213">
        <f t="shared" si="37"/>
        <v>0.47975870470821946</v>
      </c>
      <c r="D1213">
        <f t="shared" si="37"/>
        <v>0.33230302514721999</v>
      </c>
    </row>
    <row r="1214" spans="1:4" x14ac:dyDescent="0.2">
      <c r="A1214">
        <f t="shared" si="38"/>
        <v>0.60900000000000309</v>
      </c>
      <c r="B1214">
        <f t="shared" si="37"/>
        <v>0.6901260616738818</v>
      </c>
      <c r="C1214">
        <f t="shared" si="37"/>
        <v>0.47627398100150253</v>
      </c>
      <c r="D1214">
        <f t="shared" si="37"/>
        <v>0.32868908678630815</v>
      </c>
    </row>
    <row r="1215" spans="1:4" x14ac:dyDescent="0.2">
      <c r="A1215">
        <f t="shared" si="38"/>
        <v>0.6120000000000031</v>
      </c>
      <c r="B1215">
        <f t="shared" si="37"/>
        <v>0.68760275416905259</v>
      </c>
      <c r="C1215">
        <f t="shared" si="37"/>
        <v>0.4727975475408665</v>
      </c>
      <c r="D1215">
        <f t="shared" si="37"/>
        <v>0.32509689585347334</v>
      </c>
    </row>
    <row r="1216" spans="1:4" x14ac:dyDescent="0.2">
      <c r="A1216">
        <f t="shared" si="38"/>
        <v>0.6150000000000031</v>
      </c>
      <c r="B1216">
        <f t="shared" si="37"/>
        <v>0.68507634114681415</v>
      </c>
      <c r="C1216">
        <f t="shared" si="37"/>
        <v>0.46932959319910605</v>
      </c>
      <c r="D1216">
        <f t="shared" si="37"/>
        <v>0.32152660050076626</v>
      </c>
    </row>
    <row r="1217" spans="1:4" x14ac:dyDescent="0.2">
      <c r="A1217">
        <f t="shared" si="38"/>
        <v>0.6180000000000031</v>
      </c>
      <c r="B1217">
        <f t="shared" si="37"/>
        <v>0.6825469248005267</v>
      </c>
      <c r="C1217">
        <f t="shared" si="37"/>
        <v>0.46587030455465589</v>
      </c>
      <c r="D1217">
        <f t="shared" si="37"/>
        <v>0.31797834372966516</v>
      </c>
    </row>
    <row r="1218" spans="1:4" x14ac:dyDescent="0.2">
      <c r="A1218">
        <f t="shared" si="38"/>
        <v>0.62100000000000311</v>
      </c>
      <c r="B1218">
        <f t="shared" si="37"/>
        <v>0.68001460710903272</v>
      </c>
      <c r="C1218">
        <f t="shared" si="37"/>
        <v>0.46241986588165207</v>
      </c>
      <c r="D1218">
        <f t="shared" si="37"/>
        <v>0.31445226341692323</v>
      </c>
    </row>
    <row r="1219" spans="1:4" x14ac:dyDescent="0.2">
      <c r="A1219">
        <f t="shared" si="38"/>
        <v>0.62400000000000311</v>
      </c>
      <c r="B1219">
        <f t="shared" si="37"/>
        <v>0.67747948983011952</v>
      </c>
      <c r="C1219">
        <f t="shared" si="37"/>
        <v>0.45897845914047897</v>
      </c>
      <c r="D1219">
        <f t="shared" si="37"/>
        <v>0.31094849234150601</v>
      </c>
    </row>
    <row r="1220" spans="1:4" x14ac:dyDescent="0.2">
      <c r="A1220">
        <f t="shared" si="38"/>
        <v>0.62700000000000311</v>
      </c>
      <c r="B1220">
        <f t="shared" si="37"/>
        <v>0.6749416744940272</v>
      </c>
      <c r="C1220">
        <f t="shared" si="37"/>
        <v>0.45554626396880132</v>
      </c>
      <c r="D1220">
        <f t="shared" si="37"/>
        <v>0.30746715821260084</v>
      </c>
    </row>
    <row r="1221" spans="1:4" x14ac:dyDescent="0.2">
      <c r="A1221">
        <f t="shared" si="38"/>
        <v>0.63000000000000311</v>
      </c>
      <c r="B1221">
        <f t="shared" si="37"/>
        <v>0.67240126239700004</v>
      </c>
      <c r="C1221">
        <f t="shared" si="37"/>
        <v>0.45212345767307938</v>
      </c>
      <c r="D1221">
        <f t="shared" si="37"/>
        <v>0.30400838369867522</v>
      </c>
    </row>
    <row r="1222" spans="1:4" x14ac:dyDescent="0.2">
      <c r="A1222">
        <f t="shared" si="38"/>
        <v>0.63300000000000312</v>
      </c>
      <c r="B1222">
        <f t="shared" si="37"/>
        <v>0.66985835459488396</v>
      </c>
      <c r="C1222">
        <f t="shared" si="37"/>
        <v>0.44871021522056531</v>
      </c>
      <c r="D1222">
        <f t="shared" si="37"/>
        <v>0.30057228645756412</v>
      </c>
    </row>
    <row r="1223" spans="1:4" x14ac:dyDescent="0.2">
      <c r="A1223">
        <f t="shared" si="38"/>
        <v>0.63600000000000312</v>
      </c>
      <c r="B1223">
        <f t="shared" si="37"/>
        <v>0.66731305189676848</v>
      </c>
      <c r="C1223">
        <f t="shared" si="37"/>
        <v>0.44530670923177929</v>
      </c>
      <c r="D1223">
        <f t="shared" si="37"/>
        <v>0.29715897916756556</v>
      </c>
    </row>
    <row r="1224" spans="1:4" x14ac:dyDescent="0.2">
      <c r="A1224">
        <f t="shared" si="38"/>
        <v>0.63900000000000312</v>
      </c>
      <c r="B1224">
        <f t="shared" si="37"/>
        <v>0.664765454858676</v>
      </c>
      <c r="C1224">
        <f t="shared" si="37"/>
        <v>0.44191310997346245</v>
      </c>
      <c r="D1224">
        <f t="shared" si="37"/>
        <v>0.29376856955952091</v>
      </c>
    </row>
    <row r="1225" spans="1:4" x14ac:dyDescent="0.2">
      <c r="A1225">
        <f t="shared" si="38"/>
        <v>0.64200000000000312</v>
      </c>
      <c r="B1225">
        <f t="shared" si="37"/>
        <v>0.66221566377729701</v>
      </c>
      <c r="C1225">
        <f t="shared" si="37"/>
        <v>0.43852958535200609</v>
      </c>
      <c r="D1225">
        <f t="shared" si="37"/>
        <v>0.29040116044986153</v>
      </c>
    </row>
    <row r="1226" spans="1:4" x14ac:dyDescent="0.2">
      <c r="A1226">
        <f t="shared" si="38"/>
        <v>0.64500000000000313</v>
      </c>
      <c r="B1226">
        <f t="shared" si="37"/>
        <v>0.65966377868377268</v>
      </c>
      <c r="C1226">
        <f t="shared" si="37"/>
        <v>0.43515630090735336</v>
      </c>
      <c r="D1226">
        <f t="shared" si="37"/>
        <v>0.28705684977459756</v>
      </c>
    </row>
    <row r="1227" spans="1:4" x14ac:dyDescent="0.2">
      <c r="A1227">
        <f t="shared" si="38"/>
        <v>0.64800000000000313</v>
      </c>
      <c r="B1227">
        <f t="shared" si="37"/>
        <v>0.65710989933752495</v>
      </c>
      <c r="C1227">
        <f t="shared" si="37"/>
        <v>0.43179341980737224</v>
      </c>
      <c r="D1227">
        <f t="shared" si="37"/>
        <v>0.28373573062422802</v>
      </c>
    </row>
    <row r="1228" spans="1:4" x14ac:dyDescent="0.2">
      <c r="A1228">
        <f t="shared" si="38"/>
        <v>0.65100000000000313</v>
      </c>
      <c r="B1228">
        <f t="shared" ref="B1228:D1291" si="39">EXP(-B$8*POWER($A1228,$B$4))</f>
        <v>0.65455412522013545</v>
      </c>
      <c r="C1228">
        <f t="shared" si="39"/>
        <v>0.42844110284269671</v>
      </c>
      <c r="D1228">
        <f t="shared" si="39"/>
        <v>0.28043789127955143</v>
      </c>
    </row>
    <row r="1229" spans="1:4" x14ac:dyDescent="0.2">
      <c r="A1229">
        <f t="shared" ref="A1229:A1292" si="40">A1228+B$3</f>
        <v>0.65400000000000313</v>
      </c>
      <c r="B1229">
        <f t="shared" si="39"/>
        <v>0.65199655552927149</v>
      </c>
      <c r="C1229">
        <f t="shared" si="39"/>
        <v>0.42509950842203437</v>
      </c>
      <c r="D1229">
        <f t="shared" si="39"/>
        <v>0.27716341524835292</v>
      </c>
    </row>
    <row r="1230" spans="1:4" x14ac:dyDescent="0.2">
      <c r="A1230">
        <f t="shared" si="40"/>
        <v>0.65700000000000314</v>
      </c>
      <c r="B1230">
        <f t="shared" si="39"/>
        <v>0.64943728917266286</v>
      </c>
      <c r="C1230">
        <f t="shared" si="39"/>
        <v>0.42176879256793692</v>
      </c>
      <c r="D1230">
        <f t="shared" si="39"/>
        <v>0.27391238130294809</v>
      </c>
    </row>
    <row r="1231" spans="1:4" x14ac:dyDescent="0.2">
      <c r="A1231">
        <f t="shared" si="40"/>
        <v>0.66000000000000314</v>
      </c>
      <c r="B1231">
        <f t="shared" si="39"/>
        <v>0.64687642476212714</v>
      </c>
      <c r="C1231">
        <f t="shared" si="39"/>
        <v>0.41844910891303194</v>
      </c>
      <c r="D1231">
        <f t="shared" si="39"/>
        <v>0.27068486351856008</v>
      </c>
    </row>
    <row r="1232" spans="1:4" x14ac:dyDescent="0.2">
      <c r="A1232">
        <f t="shared" si="40"/>
        <v>0.66300000000000314</v>
      </c>
      <c r="B1232">
        <f t="shared" si="39"/>
        <v>0.64431406060764518</v>
      </c>
      <c r="C1232">
        <f t="shared" si="39"/>
        <v>0.41514060869671227</v>
      </c>
      <c r="D1232">
        <f t="shared" si="39"/>
        <v>0.26748093131250816</v>
      </c>
    </row>
    <row r="1233" spans="1:4" x14ac:dyDescent="0.2">
      <c r="A1233">
        <f t="shared" si="40"/>
        <v>0.66600000000000315</v>
      </c>
      <c r="B1233">
        <f t="shared" si="39"/>
        <v>0.64175029471148692</v>
      </c>
      <c r="C1233">
        <f t="shared" si="39"/>
        <v>0.4118434407622803</v>
      </c>
      <c r="D1233">
        <f t="shared" si="39"/>
        <v>0.26430064948418613</v>
      </c>
    </row>
    <row r="1234" spans="1:4" x14ac:dyDescent="0.2">
      <c r="A1234">
        <f t="shared" si="40"/>
        <v>0.66900000000000315</v>
      </c>
      <c r="B1234">
        <f t="shared" si="39"/>
        <v>0.63918522476238837</v>
      </c>
      <c r="C1234">
        <f t="shared" si="39"/>
        <v>0.40855775155454493</v>
      </c>
      <c r="D1234">
        <f t="shared" si="39"/>
        <v>0.26114407825580788</v>
      </c>
    </row>
    <row r="1235" spans="1:4" x14ac:dyDescent="0.2">
      <c r="A1235">
        <f t="shared" si="40"/>
        <v>0.67200000000000315</v>
      </c>
      <c r="B1235">
        <f t="shared" si="39"/>
        <v>0.6366189481297797</v>
      </c>
      <c r="C1235">
        <f t="shared" si="39"/>
        <v>0.40528368511786711</v>
      </c>
      <c r="D1235">
        <f t="shared" si="39"/>
        <v>0.25801127331389739</v>
      </c>
    </row>
    <row r="1236" spans="1:4" x14ac:dyDescent="0.2">
      <c r="A1236">
        <f t="shared" si="40"/>
        <v>0.67500000000000315</v>
      </c>
      <c r="B1236">
        <f t="shared" si="39"/>
        <v>0.63405156185806488</v>
      </c>
      <c r="C1236">
        <f t="shared" si="39"/>
        <v>0.40202138309465141</v>
      </c>
      <c r="D1236">
        <f t="shared" si="39"/>
        <v>0.25490228585150321</v>
      </c>
    </row>
    <row r="1237" spans="1:4" x14ac:dyDescent="0.2">
      <c r="A1237">
        <f t="shared" si="40"/>
        <v>0.67800000000000316</v>
      </c>
      <c r="B1237">
        <f t="shared" si="39"/>
        <v>0.63148316266095361</v>
      </c>
      <c r="C1237">
        <f t="shared" si="39"/>
        <v>0.39877098472428035</v>
      </c>
      <c r="D1237">
        <f t="shared" si="39"/>
        <v>0.25181716261111131</v>
      </c>
    </row>
    <row r="1238" spans="1:4" x14ac:dyDescent="0.2">
      <c r="A1238">
        <f t="shared" si="40"/>
        <v>0.68100000000000316</v>
      </c>
      <c r="B1238">
        <f t="shared" si="39"/>
        <v>0.62891384691584551</v>
      </c>
      <c r="C1238">
        <f t="shared" si="39"/>
        <v>0.39553262684248763</v>
      </c>
      <c r="D1238">
        <f t="shared" si="39"/>
        <v>0.24875594592823852</v>
      </c>
    </row>
    <row r="1239" spans="1:4" x14ac:dyDescent="0.2">
      <c r="A1239">
        <f t="shared" si="40"/>
        <v>0.68400000000000316</v>
      </c>
      <c r="B1239">
        <f t="shared" si="39"/>
        <v>0.6263437106582681</v>
      </c>
      <c r="C1239">
        <f t="shared" si="39"/>
        <v>0.39230644388116831</v>
      </c>
      <c r="D1239">
        <f t="shared" si="39"/>
        <v>0.24571867377568057</v>
      </c>
    </row>
    <row r="1240" spans="1:4" x14ac:dyDescent="0.2">
      <c r="A1240">
        <f t="shared" si="40"/>
        <v>0.68700000000000316</v>
      </c>
      <c r="B1240">
        <f t="shared" si="39"/>
        <v>0.62377284957636647</v>
      </c>
      <c r="C1240">
        <f t="shared" si="39"/>
        <v>0.38909256786862034</v>
      </c>
      <c r="D1240">
        <f t="shared" si="39"/>
        <v>0.24270537980839507</v>
      </c>
    </row>
    <row r="1241" spans="1:4" x14ac:dyDescent="0.2">
      <c r="A1241">
        <f t="shared" si="40"/>
        <v>0.69000000000000317</v>
      </c>
      <c r="B1241">
        <f t="shared" si="39"/>
        <v>0.62120135900544815</v>
      </c>
      <c r="C1241">
        <f t="shared" si="39"/>
        <v>0.38589112843021561</v>
      </c>
      <c r="D1241">
        <f t="shared" si="39"/>
        <v>0.23971609340899586</v>
      </c>
    </row>
    <row r="1242" spans="1:4" x14ac:dyDescent="0.2">
      <c r="A1242">
        <f t="shared" si="40"/>
        <v>0.69300000000000317</v>
      </c>
      <c r="B1242">
        <f t="shared" si="39"/>
        <v>0.6186293339225809</v>
      </c>
      <c r="C1242">
        <f t="shared" si="39"/>
        <v>0.3827022527894961</v>
      </c>
      <c r="D1242">
        <f t="shared" si="39"/>
        <v>0.23675083973383715</v>
      </c>
    </row>
    <row r="1243" spans="1:4" x14ac:dyDescent="0.2">
      <c r="A1243">
        <f t="shared" si="40"/>
        <v>0.69600000000000317</v>
      </c>
      <c r="B1243">
        <f t="shared" si="39"/>
        <v>0.61605686894124601</v>
      </c>
      <c r="C1243">
        <f t="shared" si="39"/>
        <v>0.37952606576969161</v>
      </c>
      <c r="D1243">
        <f t="shared" si="39"/>
        <v>0.23380963975966565</v>
      </c>
    </row>
    <row r="1244" spans="1:4" x14ac:dyDescent="0.2">
      <c r="A1244">
        <f t="shared" si="40"/>
        <v>0.69900000000000317</v>
      </c>
      <c r="B1244">
        <f t="shared" si="39"/>
        <v>0.61348405830604535</v>
      </c>
      <c r="C1244">
        <f t="shared" si="39"/>
        <v>0.37636268979565524</v>
      </c>
      <c r="D1244">
        <f t="shared" si="39"/>
        <v>0.23089251033081781</v>
      </c>
    </row>
    <row r="1245" spans="1:4" x14ac:dyDescent="0.2">
      <c r="A1245">
        <f t="shared" si="40"/>
        <v>0.70200000000000318</v>
      </c>
      <c r="B1245">
        <f t="shared" si="39"/>
        <v>0.61091099588746367</v>
      </c>
      <c r="C1245">
        <f t="shared" si="39"/>
        <v>0.37321224489621263</v>
      </c>
      <c r="D1245">
        <f t="shared" si="39"/>
        <v>0.22799946420694125</v>
      </c>
    </row>
    <row r="1246" spans="1:4" x14ac:dyDescent="0.2">
      <c r="A1246">
        <f t="shared" si="40"/>
        <v>0.70500000000000318</v>
      </c>
      <c r="B1246">
        <f t="shared" si="39"/>
        <v>0.60833777517668697</v>
      </c>
      <c r="C1246">
        <f t="shared" si="39"/>
        <v>0.37007484870692137</v>
      </c>
      <c r="D1246">
        <f t="shared" si="39"/>
        <v>0.22513051011121757</v>
      </c>
    </row>
    <row r="1247" spans="1:4" x14ac:dyDescent="0.2">
      <c r="A1247">
        <f t="shared" si="40"/>
        <v>0.70800000000000318</v>
      </c>
      <c r="B1247">
        <f t="shared" si="39"/>
        <v>0.60576448928047599</v>
      </c>
      <c r="C1247">
        <f t="shared" si="39"/>
        <v>0.36695061647323596</v>
      </c>
      <c r="D1247">
        <f t="shared" si="39"/>
        <v>0.22228565277906556</v>
      </c>
    </row>
    <row r="1248" spans="1:4" x14ac:dyDescent="0.2">
      <c r="A1248">
        <f t="shared" si="40"/>
        <v>0.71100000000000319</v>
      </c>
      <c r="B1248">
        <f t="shared" si="39"/>
        <v>0.60319123091609594</v>
      </c>
      <c r="C1248">
        <f t="shared" si="39"/>
        <v>0.36383966105407495</v>
      </c>
      <c r="D1248">
        <f t="shared" si="39"/>
        <v>0.21946489300730257</v>
      </c>
    </row>
    <row r="1249" spans="1:4" x14ac:dyDescent="0.2">
      <c r="A1249">
        <f t="shared" si="40"/>
        <v>0.71400000000000319</v>
      </c>
      <c r="B1249">
        <f t="shared" si="39"/>
        <v>0.60061809240630259</v>
      </c>
      <c r="C1249">
        <f t="shared" si="39"/>
        <v>0.36074209292578585</v>
      </c>
      <c r="D1249">
        <f t="shared" si="39"/>
        <v>0.21666822770374267</v>
      </c>
    </row>
    <row r="1250" spans="1:4" x14ac:dyDescent="0.2">
      <c r="A1250">
        <f t="shared" si="40"/>
        <v>0.71700000000000319</v>
      </c>
      <c r="B1250">
        <f t="shared" si="39"/>
        <v>0.59804516567438548</v>
      </c>
      <c r="C1250">
        <f t="shared" si="39"/>
        <v>0.35765802018650317</v>
      </c>
      <c r="D1250">
        <f t="shared" si="39"/>
        <v>0.21389564993721</v>
      </c>
    </row>
    <row r="1251" spans="1:4" x14ac:dyDescent="0.2">
      <c r="A1251">
        <f t="shared" si="40"/>
        <v>0.72000000000000319</v>
      </c>
      <c r="B1251">
        <f t="shared" si="39"/>
        <v>0.59547254223926704</v>
      </c>
      <c r="C1251">
        <f t="shared" si="39"/>
        <v>0.35458754856089569</v>
      </c>
      <c r="D1251">
        <f t="shared" si="39"/>
        <v>0.21114714898794612</v>
      </c>
    </row>
    <row r="1252" spans="1:4" x14ac:dyDescent="0.2">
      <c r="A1252">
        <f t="shared" si="40"/>
        <v>0.7230000000000032</v>
      </c>
      <c r="B1252">
        <f t="shared" si="39"/>
        <v>0.59290031321066039</v>
      </c>
      <c r="C1252">
        <f t="shared" si="39"/>
        <v>0.3515307814052992</v>
      </c>
      <c r="D1252">
        <f t="shared" si="39"/>
        <v>0.20842271039839008</v>
      </c>
    </row>
    <row r="1253" spans="1:4" x14ac:dyDescent="0.2">
      <c r="A1253">
        <f t="shared" si="40"/>
        <v>0.7260000000000032</v>
      </c>
      <c r="B1253">
        <f t="shared" si="39"/>
        <v>0.59032856928428346</v>
      </c>
      <c r="C1253">
        <f t="shared" si="39"/>
        <v>0.34848781971322906</v>
      </c>
      <c r="D1253">
        <f t="shared" si="39"/>
        <v>0.20572231602430979</v>
      </c>
    </row>
    <row r="1254" spans="1:4" x14ac:dyDescent="0.2">
      <c r="A1254">
        <f t="shared" si="40"/>
        <v>0.7290000000000032</v>
      </c>
      <c r="B1254">
        <f t="shared" si="39"/>
        <v>0.58775740073713145</v>
      </c>
      <c r="C1254">
        <f t="shared" si="39"/>
        <v>0.34545876212126891</v>
      </c>
      <c r="D1254">
        <f t="shared" si="39"/>
        <v>0.20304594408626403</v>
      </c>
    </row>
    <row r="1255" spans="1:4" x14ac:dyDescent="0.2">
      <c r="A1255">
        <f t="shared" si="40"/>
        <v>0.7320000000000032</v>
      </c>
      <c r="B1255">
        <f t="shared" si="39"/>
        <v>0.58518689742280761</v>
      </c>
      <c r="C1255">
        <f t="shared" si="39"/>
        <v>0.34244370491533155</v>
      </c>
      <c r="D1255">
        <f t="shared" si="39"/>
        <v>0.2003935692213743</v>
      </c>
    </row>
    <row r="1256" spans="1:4" x14ac:dyDescent="0.2">
      <c r="A1256">
        <f t="shared" si="40"/>
        <v>0.73500000000000321</v>
      </c>
      <c r="B1256">
        <f t="shared" si="39"/>
        <v>0.58261714876691162</v>
      </c>
      <c r="C1256">
        <f t="shared" si="39"/>
        <v>0.33944274203728564</v>
      </c>
      <c r="D1256">
        <f t="shared" si="39"/>
        <v>0.1977651625353857</v>
      </c>
    </row>
    <row r="1257" spans="1:4" x14ac:dyDescent="0.2">
      <c r="A1257">
        <f t="shared" si="40"/>
        <v>0.73800000000000321</v>
      </c>
      <c r="B1257">
        <f t="shared" si="39"/>
        <v>0.58004824376248731</v>
      </c>
      <c r="C1257">
        <f t="shared" si="39"/>
        <v>0.33645596509194592</v>
      </c>
      <c r="D1257">
        <f t="shared" si="39"/>
        <v>0.19516069165499597</v>
      </c>
    </row>
    <row r="1258" spans="1:4" x14ac:dyDescent="0.2">
      <c r="A1258">
        <f t="shared" si="40"/>
        <v>0.74100000000000321</v>
      </c>
      <c r="B1258">
        <f t="shared" si="39"/>
        <v>0.57748027096552856</v>
      </c>
      <c r="C1258">
        <f t="shared" si="39"/>
        <v>0.33348346335442036</v>
      </c>
      <c r="D1258">
        <f t="shared" si="39"/>
        <v>0.19258012078043357</v>
      </c>
    </row>
    <row r="1259" spans="1:4" x14ac:dyDescent="0.2">
      <c r="A1259">
        <f t="shared" si="40"/>
        <v>0.74400000000000321</v>
      </c>
      <c r="B1259">
        <f t="shared" si="39"/>
        <v>0.57491331849054461</v>
      </c>
      <c r="C1259">
        <f t="shared" si="39"/>
        <v>0.33052532377781035</v>
      </c>
      <c r="D1259">
        <f t="shared" si="39"/>
        <v>0.19002341073826262</v>
      </c>
    </row>
    <row r="1260" spans="1:4" x14ac:dyDescent="0.2">
      <c r="A1260">
        <f t="shared" si="40"/>
        <v>0.74700000000000322</v>
      </c>
      <c r="B1260">
        <f t="shared" si="39"/>
        <v>0.57234747400618435</v>
      </c>
      <c r="C1260">
        <f t="shared" si="39"/>
        <v>0.32758163100125987</v>
      </c>
      <c r="D1260">
        <f t="shared" si="39"/>
        <v>0.18749051903439704</v>
      </c>
    </row>
    <row r="1261" spans="1:4" x14ac:dyDescent="0.2">
      <c r="A1261">
        <f t="shared" si="40"/>
        <v>0.75000000000000322</v>
      </c>
      <c r="B1261">
        <f t="shared" si="39"/>
        <v>0.56978282473092023</v>
      </c>
      <c r="C1261">
        <f t="shared" si="39"/>
        <v>0.32465246735834657</v>
      </c>
      <c r="D1261">
        <f t="shared" si="39"/>
        <v>0.18498139990730159</v>
      </c>
    </row>
    <row r="1262" spans="1:4" x14ac:dyDescent="0.2">
      <c r="A1262">
        <f t="shared" si="40"/>
        <v>0.75300000000000322</v>
      </c>
      <c r="B1262">
        <f t="shared" si="39"/>
        <v>0.5672194574287921</v>
      </c>
      <c r="C1262">
        <f t="shared" si="39"/>
        <v>0.32173791288581322</v>
      </c>
      <c r="D1262">
        <f t="shared" si="39"/>
        <v>0.18249600438136296</v>
      </c>
    </row>
    <row r="1263" spans="1:4" x14ac:dyDescent="0.2">
      <c r="A1263">
        <f t="shared" si="40"/>
        <v>0.75600000000000322</v>
      </c>
      <c r="B1263">
        <f t="shared" si="39"/>
        <v>0.56465745840520976</v>
      </c>
      <c r="C1263">
        <f t="shared" si="39"/>
        <v>0.31883804533263116</v>
      </c>
      <c r="D1263">
        <f t="shared" si="39"/>
        <v>0.18003428032040855</v>
      </c>
    </row>
    <row r="1264" spans="1:4" x14ac:dyDescent="0.2">
      <c r="A1264">
        <f t="shared" si="40"/>
        <v>0.75900000000000323</v>
      </c>
      <c r="B1264">
        <f t="shared" si="39"/>
        <v>0.56209691350281721</v>
      </c>
      <c r="C1264">
        <f t="shared" si="39"/>
        <v>0.31595294016939357</v>
      </c>
      <c r="D1264">
        <f t="shared" si="39"/>
        <v>0.1775961724813564</v>
      </c>
    </row>
    <row r="1265" spans="1:4" x14ac:dyDescent="0.2">
      <c r="A1265">
        <f t="shared" si="40"/>
        <v>0.76200000000000323</v>
      </c>
      <c r="B1265">
        <f t="shared" si="39"/>
        <v>0.55953790809741577</v>
      </c>
      <c r="C1265">
        <f t="shared" si="39"/>
        <v>0.31308267059803208</v>
      </c>
      <c r="D1265">
        <f t="shared" si="39"/>
        <v>0.17518162256797515</v>
      </c>
    </row>
    <row r="1266" spans="1:4" x14ac:dyDescent="0.2">
      <c r="A1266">
        <f t="shared" si="40"/>
        <v>0.76500000000000323</v>
      </c>
      <c r="B1266">
        <f t="shared" si="39"/>
        <v>0.55698052709394796</v>
      </c>
      <c r="C1266">
        <f t="shared" si="39"/>
        <v>0.31022730756185207</v>
      </c>
      <c r="D1266">
        <f t="shared" si="39"/>
        <v>0.17279056928473668</v>
      </c>
    </row>
    <row r="1267" spans="1:4" x14ac:dyDescent="0.2">
      <c r="A1267">
        <f t="shared" si="40"/>
        <v>0.76800000000000324</v>
      </c>
      <c r="B1267">
        <f t="shared" si="39"/>
        <v>0.55442485492254223</v>
      </c>
      <c r="C1267">
        <f t="shared" si="39"/>
        <v>0.307386919755882</v>
      </c>
      <c r="D1267">
        <f t="shared" si="39"/>
        <v>0.17042294839074199</v>
      </c>
    </row>
    <row r="1268" spans="1:4" x14ac:dyDescent="0.2">
      <c r="A1268">
        <f t="shared" si="40"/>
        <v>0.77100000000000324</v>
      </c>
      <c r="B1268">
        <f t="shared" si="39"/>
        <v>0.55187097553461795</v>
      </c>
      <c r="C1268">
        <f t="shared" si="39"/>
        <v>0.30456157363753089</v>
      </c>
      <c r="D1268">
        <f t="shared" si="39"/>
        <v>0.1680786927537026</v>
      </c>
    </row>
    <row r="1269" spans="1:4" x14ac:dyDescent="0.2">
      <c r="A1269">
        <f t="shared" si="40"/>
        <v>0.77400000000000324</v>
      </c>
      <c r="B1269">
        <f t="shared" si="39"/>
        <v>0.54931897239905148</v>
      </c>
      <c r="C1269">
        <f t="shared" si="39"/>
        <v>0.3017513334375499</v>
      </c>
      <c r="D1269">
        <f t="shared" si="39"/>
        <v>0.16575773240395847</v>
      </c>
    </row>
    <row r="1270" spans="1:4" x14ac:dyDescent="0.2">
      <c r="A1270">
        <f t="shared" si="40"/>
        <v>0.77700000000000324</v>
      </c>
      <c r="B1270">
        <f t="shared" si="39"/>
        <v>0.54676892849840297</v>
      </c>
      <c r="C1270">
        <f t="shared" si="39"/>
        <v>0.29895626117129176</v>
      </c>
      <c r="D1270">
        <f t="shared" si="39"/>
        <v>0.16345999458851593</v>
      </c>
    </row>
    <row r="1271" spans="1:4" x14ac:dyDescent="0.2">
      <c r="A1271">
        <f t="shared" si="40"/>
        <v>0.78000000000000325</v>
      </c>
      <c r="B1271">
        <f t="shared" si="39"/>
        <v>0.54422092632520458</v>
      </c>
      <c r="C1271">
        <f t="shared" si="39"/>
        <v>0.29617641665026379</v>
      </c>
      <c r="D1271">
        <f t="shared" si="39"/>
        <v>0.16118540382508628</v>
      </c>
    </row>
    <row r="1272" spans="1:4" x14ac:dyDescent="0.2">
      <c r="A1272">
        <f t="shared" si="40"/>
        <v>0.78300000000000325</v>
      </c>
      <c r="B1272">
        <f t="shared" si="39"/>
        <v>0.54167504787830933</v>
      </c>
      <c r="C1272">
        <f t="shared" si="39"/>
        <v>0.2934118574939687</v>
      </c>
      <c r="D1272">
        <f t="shared" si="39"/>
        <v>0.15893388195610916</v>
      </c>
    </row>
    <row r="1273" spans="1:4" x14ac:dyDescent="0.2">
      <c r="A1273">
        <f t="shared" si="40"/>
        <v>0.78600000000000325</v>
      </c>
      <c r="B1273">
        <f t="shared" si="39"/>
        <v>0.53913137465930194</v>
      </c>
      <c r="C1273">
        <f t="shared" si="39"/>
        <v>0.29066263914202861</v>
      </c>
      <c r="D1273">
        <f t="shared" si="39"/>
        <v>0.15670534820274251</v>
      </c>
    </row>
    <row r="1274" spans="1:4" x14ac:dyDescent="0.2">
      <c r="A1274">
        <f t="shared" si="40"/>
        <v>0.78900000000000325</v>
      </c>
      <c r="B1274">
        <f t="shared" si="39"/>
        <v>0.5365899876689707</v>
      </c>
      <c r="C1274">
        <f t="shared" si="39"/>
        <v>0.28792881486658617</v>
      </c>
      <c r="D1274">
        <f t="shared" si="39"/>
        <v>0.15449971921880284</v>
      </c>
    </row>
    <row r="1275" spans="1:4" x14ac:dyDescent="0.2">
      <c r="A1275">
        <f t="shared" si="40"/>
        <v>0.79200000000000326</v>
      </c>
      <c r="B1275">
        <f t="shared" si="39"/>
        <v>0.53405096740384073</v>
      </c>
      <c r="C1275">
        <f t="shared" si="39"/>
        <v>0.28521043578497818</v>
      </c>
      <c r="D1275">
        <f t="shared" si="39"/>
        <v>0.15231690914463861</v>
      </c>
    </row>
    <row r="1276" spans="1:4" x14ac:dyDescent="0.2">
      <c r="A1276">
        <f t="shared" si="40"/>
        <v>0.79500000000000326</v>
      </c>
      <c r="B1276">
        <f t="shared" si="39"/>
        <v>0.53151439385276922</v>
      </c>
      <c r="C1276">
        <f t="shared" si="39"/>
        <v>0.2825075508726767</v>
      </c>
      <c r="D1276">
        <f t="shared" si="39"/>
        <v>0.15015682966092112</v>
      </c>
    </row>
    <row r="1277" spans="1:4" x14ac:dyDescent="0.2">
      <c r="A1277">
        <f t="shared" si="40"/>
        <v>0.79800000000000326</v>
      </c>
      <c r="B1277">
        <f t="shared" si="39"/>
        <v>0.52898034649360171</v>
      </c>
      <c r="C1277">
        <f t="shared" si="39"/>
        <v>0.27982020697649096</v>
      </c>
      <c r="D1277">
        <f t="shared" si="39"/>
        <v>0.14801939004233555</v>
      </c>
    </row>
    <row r="1278" spans="1:4" x14ac:dyDescent="0.2">
      <c r="A1278">
        <f t="shared" si="40"/>
        <v>0.80100000000000326</v>
      </c>
      <c r="B1278">
        <f t="shared" si="39"/>
        <v>0.52644890428989122</v>
      </c>
      <c r="C1278">
        <f t="shared" si="39"/>
        <v>0.27714844882802703</v>
      </c>
      <c r="D1278">
        <f t="shared" si="39"/>
        <v>0.14590449721115781</v>
      </c>
    </row>
    <row r="1279" spans="1:4" x14ac:dyDescent="0.2">
      <c r="A1279">
        <f t="shared" si="40"/>
        <v>0.80400000000000327</v>
      </c>
      <c r="B1279">
        <f t="shared" si="39"/>
        <v>0.52392014568767731</v>
      </c>
      <c r="C1279">
        <f t="shared" si="39"/>
        <v>0.27449231905739702</v>
      </c>
      <c r="D1279">
        <f t="shared" si="39"/>
        <v>0.14381205579069986</v>
      </c>
    </row>
    <row r="1280" spans="1:4" x14ac:dyDescent="0.2">
      <c r="A1280">
        <f t="shared" si="40"/>
        <v>0.80700000000000327</v>
      </c>
      <c r="B1280">
        <f t="shared" si="39"/>
        <v>0.52139414861232936</v>
      </c>
      <c r="C1280">
        <f t="shared" si="39"/>
        <v>0.27185185820717578</v>
      </c>
      <c r="D1280">
        <f t="shared" si="39"/>
        <v>0.14174196815861009</v>
      </c>
    </row>
    <row r="1281" spans="1:4" x14ac:dyDescent="0.2">
      <c r="A1281">
        <f t="shared" si="40"/>
        <v>0.81000000000000327</v>
      </c>
      <c r="B1281">
        <f t="shared" si="39"/>
        <v>0.5188709904654496</v>
      </c>
      <c r="C1281">
        <f t="shared" si="39"/>
        <v>0.26922710474659672</v>
      </c>
      <c r="D1281">
        <f t="shared" si="39"/>
        <v>0.13969413450001197</v>
      </c>
    </row>
    <row r="1282" spans="1:4" x14ac:dyDescent="0.2">
      <c r="A1282">
        <f t="shared" si="40"/>
        <v>0.81300000000000328</v>
      </c>
      <c r="B1282">
        <f t="shared" si="39"/>
        <v>0.51635074812183945</v>
      </c>
      <c r="C1282">
        <f t="shared" si="39"/>
        <v>0.26661809508598328</v>
      </c>
      <c r="D1282">
        <f t="shared" si="39"/>
        <v>0.13766845286046722</v>
      </c>
    </row>
    <row r="1283" spans="1:4" x14ac:dyDescent="0.2">
      <c r="A1283">
        <f t="shared" si="40"/>
        <v>0.81600000000000328</v>
      </c>
      <c r="B1283">
        <f t="shared" si="39"/>
        <v>0.51383349792652699</v>
      </c>
      <c r="C1283">
        <f t="shared" si="39"/>
        <v>0.26402486359141025</v>
      </c>
      <c r="D1283">
        <f t="shared" si="39"/>
        <v>0.13566481919874851</v>
      </c>
    </row>
    <row r="1284" spans="1:4" x14ac:dyDescent="0.2">
      <c r="A1284">
        <f t="shared" si="40"/>
        <v>0.81900000000000328</v>
      </c>
      <c r="B1284">
        <f t="shared" si="39"/>
        <v>0.51131931569185707</v>
      </c>
      <c r="C1284">
        <f t="shared" si="39"/>
        <v>0.26144744259958896</v>
      </c>
      <c r="D1284">
        <f t="shared" si="39"/>
        <v>0.13368312743940788</v>
      </c>
    </row>
    <row r="1285" spans="1:4" x14ac:dyDescent="0.2">
      <c r="A1285">
        <f t="shared" si="40"/>
        <v>0.82200000000000328</v>
      </c>
      <c r="B1285">
        <f t="shared" si="39"/>
        <v>0.50880827669464246</v>
      </c>
      <c r="C1285">
        <f t="shared" si="39"/>
        <v>0.2588858624329719</v>
      </c>
      <c r="D1285">
        <f t="shared" si="39"/>
        <v>0.1317232695251267</v>
      </c>
    </row>
    <row r="1286" spans="1:4" x14ac:dyDescent="0.2">
      <c r="A1286">
        <f t="shared" si="40"/>
        <v>0.82500000000000329</v>
      </c>
      <c r="B1286">
        <f t="shared" si="39"/>
        <v>0.50630045567337856</v>
      </c>
      <c r="C1286">
        <f t="shared" si="39"/>
        <v>0.25634015141507077</v>
      </c>
      <c r="D1286">
        <f t="shared" si="39"/>
        <v>0.12978513546883319</v>
      </c>
    </row>
    <row r="1287" spans="1:4" x14ac:dyDescent="0.2">
      <c r="A1287">
        <f t="shared" si="40"/>
        <v>0.82800000000000329</v>
      </c>
      <c r="B1287">
        <f t="shared" si="39"/>
        <v>0.50379592682551833</v>
      </c>
      <c r="C1287">
        <f t="shared" si="39"/>
        <v>0.25381033588598306</v>
      </c>
      <c r="D1287">
        <f t="shared" si="39"/>
        <v>0.12786861340557495</v>
      </c>
    </row>
    <row r="1288" spans="1:4" x14ac:dyDescent="0.2">
      <c r="A1288">
        <f t="shared" si="40"/>
        <v>0.83100000000000329</v>
      </c>
      <c r="B1288">
        <f t="shared" si="39"/>
        <v>0.50129476380481031</v>
      </c>
      <c r="C1288">
        <f t="shared" si="39"/>
        <v>0.25129644021812053</v>
      </c>
      <c r="D1288">
        <f t="shared" si="39"/>
        <v>0.12597358964413236</v>
      </c>
    </row>
    <row r="1289" spans="1:4" x14ac:dyDescent="0.2">
      <c r="A1289">
        <f t="shared" si="40"/>
        <v>0.83400000000000329</v>
      </c>
      <c r="B1289">
        <f t="shared" si="39"/>
        <v>0.49879703971869799</v>
      </c>
      <c r="C1289">
        <f t="shared" si="39"/>
        <v>0.24879848683213635</v>
      </c>
      <c r="D1289">
        <f t="shared" si="39"/>
        <v>0.12409994871836108</v>
      </c>
    </row>
    <row r="1290" spans="1:4" x14ac:dyDescent="0.2">
      <c r="A1290">
        <f t="shared" si="40"/>
        <v>0.8370000000000033</v>
      </c>
      <c r="B1290">
        <f t="shared" si="39"/>
        <v>0.49630282712578205</v>
      </c>
      <c r="C1290">
        <f t="shared" si="39"/>
        <v>0.24631649621304391</v>
      </c>
      <c r="D1290">
        <f t="shared" si="39"/>
        <v>0.12224757343825068</v>
      </c>
    </row>
    <row r="1291" spans="1:4" x14ac:dyDescent="0.2">
      <c r="A1291">
        <f t="shared" si="40"/>
        <v>0.8400000000000033</v>
      </c>
      <c r="B1291">
        <f t="shared" si="39"/>
        <v>0.49381219803334336</v>
      </c>
      <c r="C1291">
        <f t="shared" si="39"/>
        <v>0.24385048692652195</v>
      </c>
      <c r="D1291">
        <f t="shared" si="39"/>
        <v>0.12041634494068688</v>
      </c>
    </row>
    <row r="1292" spans="1:4" x14ac:dyDescent="0.2">
      <c r="A1292">
        <f t="shared" si="40"/>
        <v>0.8430000000000033</v>
      </c>
      <c r="B1292">
        <f t="shared" ref="B1292:D1355" si="41">EXP(-B$8*POWER($A1292,$B$4))</f>
        <v>0.49132522389492839</v>
      </c>
      <c r="C1292">
        <f t="shared" si="41"/>
        <v>0.24140047563540151</v>
      </c>
      <c r="D1292">
        <f t="shared" si="41"/>
        <v>0.11860614273990584</v>
      </c>
    </row>
    <row r="1293" spans="1:4" x14ac:dyDescent="0.2">
      <c r="A1293">
        <f t="shared" ref="A1293:A1356" si="42">A1292+B$3</f>
        <v>0.8460000000000033</v>
      </c>
      <c r="B1293">
        <f t="shared" si="41"/>
        <v>0.48884197560799636</v>
      </c>
      <c r="C1293">
        <f t="shared" si="41"/>
        <v>0.2389664771163289</v>
      </c>
      <c r="D1293">
        <f t="shared" si="41"/>
        <v>0.1168168447776293</v>
      </c>
    </row>
    <row r="1294" spans="1:4" x14ac:dyDescent="0.2">
      <c r="A1294">
        <f t="shared" si="42"/>
        <v>0.84900000000000331</v>
      </c>
      <c r="B1294">
        <f t="shared" si="41"/>
        <v>0.48636252351162829</v>
      </c>
      <c r="C1294">
        <f t="shared" si="41"/>
        <v>0.23654850427659918</v>
      </c>
      <c r="D1294">
        <f t="shared" si="41"/>
        <v>0.11504832747286797</v>
      </c>
    </row>
    <row r="1295" spans="1:4" x14ac:dyDescent="0.2">
      <c r="A1295">
        <f t="shared" si="42"/>
        <v>0.85200000000000331</v>
      </c>
      <c r="B1295">
        <f t="shared" si="41"/>
        <v>0.4838869373842975</v>
      </c>
      <c r="C1295">
        <f t="shared" si="41"/>
        <v>0.23414656817115503</v>
      </c>
      <c r="D1295">
        <f t="shared" si="41"/>
        <v>0.11330046577138385</v>
      </c>
    </row>
    <row r="1296" spans="1:4" x14ac:dyDescent="0.2">
      <c r="A1296">
        <f t="shared" si="42"/>
        <v>0.85500000000000331</v>
      </c>
      <c r="B1296">
        <f t="shared" si="41"/>
        <v>0.48141528644170184</v>
      </c>
      <c r="C1296">
        <f t="shared" si="41"/>
        <v>0.23176067801974584</v>
      </c>
      <c r="D1296">
        <f t="shared" si="41"/>
        <v>0.11157313319479897</v>
      </c>
    </row>
    <row r="1297" spans="1:4" x14ac:dyDescent="0.2">
      <c r="A1297">
        <f t="shared" si="42"/>
        <v>0.85800000000000332</v>
      </c>
      <c r="B1297">
        <f t="shared" si="41"/>
        <v>0.4789476393346575</v>
      </c>
      <c r="C1297">
        <f t="shared" si="41"/>
        <v>0.22939084122424117</v>
      </c>
      <c r="D1297">
        <f t="shared" si="41"/>
        <v>0.10986620188934154</v>
      </c>
    </row>
    <row r="1298" spans="1:4" x14ac:dyDescent="0.2">
      <c r="A1298">
        <f t="shared" si="42"/>
        <v>0.86100000000000332</v>
      </c>
      <c r="B1298">
        <f t="shared" si="41"/>
        <v>0.47648406414705397</v>
      </c>
      <c r="C1298">
        <f t="shared" si="41"/>
        <v>0.22703706338609383</v>
      </c>
      <c r="D1298">
        <f t="shared" si="41"/>
        <v>0.10817954267421825</v>
      </c>
    </row>
    <row r="1299" spans="1:4" x14ac:dyDescent="0.2">
      <c r="A1299">
        <f t="shared" si="42"/>
        <v>0.86400000000000332</v>
      </c>
      <c r="B1299">
        <f t="shared" si="41"/>
        <v>0.47402462839387072</v>
      </c>
      <c r="C1299">
        <f t="shared" si="41"/>
        <v>0.22469934832394722</v>
      </c>
      <c r="D1299">
        <f t="shared" si="41"/>
        <v>0.10651302508960402</v>
      </c>
    </row>
    <row r="1300" spans="1:4" x14ac:dyDescent="0.2">
      <c r="A1300">
        <f t="shared" si="42"/>
        <v>0.86700000000000332</v>
      </c>
      <c r="B1300">
        <f t="shared" si="41"/>
        <v>0.47156939901925521</v>
      </c>
      <c r="C1300">
        <f t="shared" si="41"/>
        <v>0.22237769809138155</v>
      </c>
      <c r="D1300">
        <f t="shared" si="41"/>
        <v>0.10486651744423817</v>
      </c>
    </row>
    <row r="1301" spans="1:4" x14ac:dyDescent="0.2">
      <c r="A1301">
        <f t="shared" si="42"/>
        <v>0.87000000000000333</v>
      </c>
      <c r="B1301">
        <f t="shared" si="41"/>
        <v>0.46911844239466149</v>
      </c>
      <c r="C1301">
        <f t="shared" si="41"/>
        <v>0.22007211299479332</v>
      </c>
      <c r="D1301">
        <f t="shared" si="41"/>
        <v>0.10323988686261937</v>
      </c>
    </row>
    <row r="1302" spans="1:4" x14ac:dyDescent="0.2">
      <c r="A1302">
        <f t="shared" si="42"/>
        <v>0.87300000000000333</v>
      </c>
      <c r="B1302">
        <f t="shared" si="41"/>
        <v>0.46667182431705034</v>
      </c>
      <c r="C1302">
        <f t="shared" si="41"/>
        <v>0.2177825916114039</v>
      </c>
      <c r="D1302">
        <f t="shared" si="41"/>
        <v>0.10163299933178903</v>
      </c>
    </row>
    <row r="1303" spans="1:4" x14ac:dyDescent="0.2">
      <c r="A1303">
        <f t="shared" si="42"/>
        <v>0.87600000000000333</v>
      </c>
      <c r="B1303">
        <f t="shared" si="41"/>
        <v>0.46422961000715024</v>
      </c>
      <c r="C1303">
        <f t="shared" si="41"/>
        <v>0.21550913080739081</v>
      </c>
      <c r="D1303">
        <f t="shared" si="41"/>
        <v>0.10004571974769497</v>
      </c>
    </row>
    <row r="1304" spans="1:4" x14ac:dyDescent="0.2">
      <c r="A1304">
        <f t="shared" si="42"/>
        <v>0.87900000000000333</v>
      </c>
      <c r="B1304">
        <f t="shared" si="41"/>
        <v>0.46179186410777878</v>
      </c>
      <c r="C1304">
        <f t="shared" si="41"/>
        <v>0.21325172575613724</v>
      </c>
      <c r="D1304">
        <f t="shared" si="41"/>
        <v>9.8477911961127443E-2</v>
      </c>
    </row>
    <row r="1305" spans="1:4" x14ac:dyDescent="0.2">
      <c r="A1305">
        <f t="shared" si="42"/>
        <v>0.88200000000000334</v>
      </c>
      <c r="B1305">
        <f t="shared" si="41"/>
        <v>0.45935865068222531</v>
      </c>
      <c r="C1305">
        <f t="shared" si="41"/>
        <v>0.21101036995659472</v>
      </c>
      <c r="D1305">
        <f t="shared" si="41"/>
        <v>9.6929438823218528E-2</v>
      </c>
    </row>
    <row r="1306" spans="1:4" x14ac:dyDescent="0.2">
      <c r="A1306">
        <f t="shared" si="42"/>
        <v>0.88500000000000334</v>
      </c>
      <c r="B1306">
        <f t="shared" si="41"/>
        <v>0.45693003321269338</v>
      </c>
      <c r="C1306">
        <f t="shared" si="41"/>
        <v>0.20878505525175306</v>
      </c>
      <c r="D1306">
        <f t="shared" si="41"/>
        <v>9.5400162230497548E-2</v>
      </c>
    </row>
    <row r="1307" spans="1:4" x14ac:dyDescent="0.2">
      <c r="A1307">
        <f t="shared" si="42"/>
        <v>0.88800000000000334</v>
      </c>
      <c r="B1307">
        <f t="shared" si="41"/>
        <v>0.45450607459880416</v>
      </c>
      <c r="C1307">
        <f t="shared" si="41"/>
        <v>0.20657577184721371</v>
      </c>
      <c r="D1307">
        <f t="shared" si="41"/>
        <v>9.3889943169495282E-2</v>
      </c>
    </row>
    <row r="1308" spans="1:4" x14ac:dyDescent="0.2">
      <c r="A1308">
        <f t="shared" si="42"/>
        <v>0.89100000000000334</v>
      </c>
      <c r="B1308">
        <f t="shared" si="41"/>
        <v>0.45208683715615966</v>
      </c>
      <c r="C1308">
        <f t="shared" si="41"/>
        <v>0.20438250832986002</v>
      </c>
      <c r="D1308">
        <f t="shared" si="41"/>
        <v>9.2398641760888883E-2</v>
      </c>
    </row>
    <row r="1309" spans="1:4" x14ac:dyDescent="0.2">
      <c r="A1309">
        <f t="shared" si="42"/>
        <v>0.89400000000000335</v>
      </c>
      <c r="B1309">
        <f t="shared" si="41"/>
        <v>0.44967238261496628</v>
      </c>
      <c r="C1309">
        <f t="shared" si="41"/>
        <v>0.20220525168662062</v>
      </c>
      <c r="D1309">
        <f t="shared" si="41"/>
        <v>9.0926117303181619E-2</v>
      </c>
    </row>
    <row r="1310" spans="1:4" x14ac:dyDescent="0.2">
      <c r="A1310">
        <f t="shared" si="42"/>
        <v>0.89700000000000335</v>
      </c>
      <c r="B1310">
        <f t="shared" si="41"/>
        <v>0.44726277211871779</v>
      </c>
      <c r="C1310">
        <f t="shared" si="41"/>
        <v>0.20004398732332007</v>
      </c>
      <c r="D1310">
        <f t="shared" si="41"/>
        <v>8.9472228315909758E-2</v>
      </c>
    </row>
    <row r="1311" spans="1:4" x14ac:dyDescent="0.2">
      <c r="A1311">
        <f t="shared" si="42"/>
        <v>0.90000000000000335</v>
      </c>
      <c r="B1311">
        <f t="shared" si="41"/>
        <v>0.44485806622293844</v>
      </c>
      <c r="C1311">
        <f t="shared" si="41"/>
        <v>0.1978986990836123</v>
      </c>
      <c r="D1311">
        <f t="shared" si="41"/>
        <v>8.8036832582370939E-2</v>
      </c>
    </row>
    <row r="1312" spans="1:4" x14ac:dyDescent="0.2">
      <c r="A1312">
        <f t="shared" si="42"/>
        <v>0.90300000000000336</v>
      </c>
      <c r="B1312">
        <f t="shared" si="41"/>
        <v>0.4424583248939854</v>
      </c>
      <c r="C1312">
        <f t="shared" si="41"/>
        <v>0.19576936926799154</v>
      </c>
      <c r="D1312">
        <f t="shared" si="41"/>
        <v>8.6619787191867609E-2</v>
      </c>
    </row>
    <row r="1313" spans="1:4" x14ac:dyDescent="0.2">
      <c r="A1313">
        <f t="shared" si="42"/>
        <v>0.90600000000000336</v>
      </c>
      <c r="B1313">
        <f t="shared" si="41"/>
        <v>0.44006360750791029</v>
      </c>
      <c r="C1313">
        <f t="shared" si="41"/>
        <v>0.19365597865287612</v>
      </c>
      <c r="D1313">
        <f t="shared" si="41"/>
        <v>8.5220948581459538E-2</v>
      </c>
    </row>
    <row r="1314" spans="1:4" x14ac:dyDescent="0.2">
      <c r="A1314">
        <f t="shared" si="42"/>
        <v>0.90900000000000336</v>
      </c>
      <c r="B1314">
        <f t="shared" si="41"/>
        <v>0.43767397284938031</v>
      </c>
      <c r="C1314">
        <f t="shared" si="41"/>
        <v>0.19155850650976011</v>
      </c>
      <c r="D1314">
        <f t="shared" si="41"/>
        <v>8.3840172577220581E-2</v>
      </c>
    </row>
    <row r="1315" spans="1:4" x14ac:dyDescent="0.2">
      <c r="A1315">
        <f t="shared" si="42"/>
        <v>0.91200000000000336</v>
      </c>
      <c r="B1315">
        <f t="shared" si="41"/>
        <v>0.4352894791106578</v>
      </c>
      <c r="C1315">
        <f t="shared" si="41"/>
        <v>0.18947693062442778</v>
      </c>
      <c r="D1315">
        <f t="shared" si="41"/>
        <v>8.2477314434993412E-2</v>
      </c>
    </row>
    <row r="1316" spans="1:4" x14ac:dyDescent="0.2">
      <c r="A1316">
        <f t="shared" si="42"/>
        <v>0.91500000000000337</v>
      </c>
      <c r="B1316">
        <f t="shared" si="41"/>
        <v>0.43291018389063862</v>
      </c>
      <c r="C1316">
        <f t="shared" si="41"/>
        <v>0.18741122731622653</v>
      </c>
      <c r="D1316">
        <f t="shared" si="41"/>
        <v>8.113222888063791E-2</v>
      </c>
    </row>
    <row r="1317" spans="1:4" x14ac:dyDescent="0.2">
      <c r="A1317">
        <f t="shared" si="42"/>
        <v>0.91800000000000337</v>
      </c>
      <c r="B1317">
        <f t="shared" si="41"/>
        <v>0.43053614419394942</v>
      </c>
      <c r="C1317">
        <f t="shared" si="41"/>
        <v>0.18536137145739323</v>
      </c>
      <c r="D1317">
        <f t="shared" si="41"/>
        <v>7.9804770149768486E-2</v>
      </c>
    </row>
    <row r="1318" spans="1:4" x14ac:dyDescent="0.2">
      <c r="A1318">
        <f t="shared" si="42"/>
        <v>0.92100000000000337</v>
      </c>
      <c r="B1318">
        <f t="shared" si="41"/>
        <v>0.42816741643010253</v>
      </c>
      <c r="C1318">
        <f t="shared" si="41"/>
        <v>0.18332733649242883</v>
      </c>
      <c r="D1318">
        <f t="shared" si="41"/>
        <v>7.8494792026975291E-2</v>
      </c>
    </row>
    <row r="1319" spans="1:4" x14ac:dyDescent="0.2">
      <c r="A1319">
        <f t="shared" si="42"/>
        <v>0.92400000000000337</v>
      </c>
      <c r="B1319">
        <f t="shared" si="41"/>
        <v>0.42580405641270941</v>
      </c>
      <c r="C1319">
        <f t="shared" si="41"/>
        <v>0.18130909445751783</v>
      </c>
      <c r="D1319">
        <f t="shared" si="41"/>
        <v>7.7202147884526173E-2</v>
      </c>
    </row>
    <row r="1320" spans="1:4" x14ac:dyDescent="0.2">
      <c r="A1320">
        <f t="shared" si="42"/>
        <v>0.92700000000000338</v>
      </c>
      <c r="B1320">
        <f t="shared" si="41"/>
        <v>0.42344611935875154</v>
      </c>
      <c r="C1320">
        <f t="shared" si="41"/>
        <v>0.17930661599998607</v>
      </c>
      <c r="D1320">
        <f t="shared" si="41"/>
        <v>7.5926690720543921E-2</v>
      </c>
    </row>
    <row r="1321" spans="1:4" x14ac:dyDescent="0.2">
      <c r="A1321">
        <f t="shared" si="42"/>
        <v>0.93000000000000338</v>
      </c>
      <c r="B1321">
        <f t="shared" si="41"/>
        <v>0.42109365988790914</v>
      </c>
      <c r="C1321">
        <f t="shared" si="41"/>
        <v>0.17731987039779412</v>
      </c>
      <c r="D1321">
        <f t="shared" si="41"/>
        <v>7.4668273196656851E-2</v>
      </c>
    </row>
    <row r="1322" spans="1:4" x14ac:dyDescent="0.2">
      <c r="A1322">
        <f t="shared" si="42"/>
        <v>0.93300000000000338</v>
      </c>
      <c r="B1322">
        <f t="shared" si="41"/>
        <v>0.41874673202194729</v>
      </c>
      <c r="C1322">
        <f t="shared" si="41"/>
        <v>0.17534882557906054</v>
      </c>
      <c r="D1322">
        <f t="shared" si="41"/>
        <v>7.3426747675118031E-2</v>
      </c>
    </row>
    <row r="1323" spans="1:4" x14ac:dyDescent="0.2">
      <c r="A1323">
        <f t="shared" si="42"/>
        <v>0.93600000000000338</v>
      </c>
      <c r="B1323">
        <f t="shared" si="41"/>
        <v>0.41640538918415837</v>
      </c>
      <c r="C1323">
        <f t="shared" si="41"/>
        <v>0.17339344814161037</v>
      </c>
      <c r="D1323">
        <f t="shared" si="41"/>
        <v>7.2201966255390437E-2</v>
      </c>
    </row>
    <row r="1324" spans="1:4" x14ac:dyDescent="0.2">
      <c r="A1324">
        <f t="shared" si="42"/>
        <v>0.93900000000000339</v>
      </c>
      <c r="B1324">
        <f t="shared" si="41"/>
        <v>0.41406968419886242</v>
      </c>
      <c r="C1324">
        <f t="shared" si="41"/>
        <v>0.17145370337254567</v>
      </c>
      <c r="D1324">
        <f t="shared" si="41"/>
        <v>7.0993780810195431E-2</v>
      </c>
    </row>
    <row r="1325" spans="1:4" x14ac:dyDescent="0.2">
      <c r="A1325">
        <f t="shared" si="42"/>
        <v>0.94200000000000339</v>
      </c>
      <c r="B1325">
        <f t="shared" si="41"/>
        <v>0.41173966929096356</v>
      </c>
      <c r="C1325">
        <f t="shared" si="41"/>
        <v>0.16952955526783203</v>
      </c>
      <c r="D1325">
        <f t="shared" si="41"/>
        <v>6.980204302102129E-2</v>
      </c>
    </row>
    <row r="1326" spans="1:4" x14ac:dyDescent="0.2">
      <c r="A1326">
        <f t="shared" si="42"/>
        <v>0.94500000000000339</v>
      </c>
      <c r="B1326">
        <f t="shared" si="41"/>
        <v>0.40941539608556193</v>
      </c>
      <c r="C1326">
        <f t="shared" si="41"/>
        <v>0.16762096655189757</v>
      </c>
      <c r="D1326">
        <f t="shared" si="41"/>
        <v>6.8626604413089876E-2</v>
      </c>
    </row>
    <row r="1327" spans="1:4" x14ac:dyDescent="0.2">
      <c r="A1327">
        <f t="shared" si="42"/>
        <v>0.9480000000000034</v>
      </c>
      <c r="B1327">
        <f t="shared" si="41"/>
        <v>0.40709691560762323</v>
      </c>
      <c r="C1327">
        <f t="shared" si="41"/>
        <v>0.16572789869724031</v>
      </c>
      <c r="D1327">
        <f t="shared" si="41"/>
        <v>6.7467316389779181E-2</v>
      </c>
    </row>
    <row r="1328" spans="1:4" x14ac:dyDescent="0.2">
      <c r="A1328">
        <f t="shared" si="42"/>
        <v>0.9510000000000034</v>
      </c>
      <c r="B1328">
        <f t="shared" si="41"/>
        <v>0.40478427828170233</v>
      </c>
      <c r="C1328">
        <f t="shared" si="41"/>
        <v>0.16385031194403865</v>
      </c>
      <c r="D1328">
        <f t="shared" si="41"/>
        <v>6.6324030266499454E-2</v>
      </c>
    </row>
    <row r="1329" spans="1:4" x14ac:dyDescent="0.2">
      <c r="A1329">
        <f t="shared" si="42"/>
        <v>0.9540000000000034</v>
      </c>
      <c r="B1329">
        <f t="shared" si="41"/>
        <v>0.40247753393172375</v>
      </c>
      <c r="C1329">
        <f t="shared" si="41"/>
        <v>0.16198816531976182</v>
      </c>
      <c r="D1329">
        <f t="shared" si="41"/>
        <v>6.5196597304022122E-2</v>
      </c>
    </row>
    <row r="1330" spans="1:4" x14ac:dyDescent="0.2">
      <c r="A1330">
        <f t="shared" si="42"/>
        <v>0.9570000000000034</v>
      </c>
      <c r="B1330">
        <f t="shared" si="41"/>
        <v>0.40017673178081609</v>
      </c>
      <c r="C1330">
        <f t="shared" si="41"/>
        <v>0.16014141665877521</v>
      </c>
      <c r="D1330">
        <f t="shared" si="41"/>
        <v>6.4084868741258585E-2</v>
      </c>
    </row>
    <row r="1331" spans="1:4" x14ac:dyDescent="0.2">
      <c r="A1331">
        <f t="shared" si="42"/>
        <v>0.96000000000000341</v>
      </c>
      <c r="B1331">
        <f t="shared" si="41"/>
        <v>0.39788192045120208</v>
      </c>
      <c r="C1331">
        <f t="shared" si="41"/>
        <v>0.15831002262193669</v>
      </c>
      <c r="D1331">
        <f t="shared" si="41"/>
        <v>6.2988695827489408E-2</v>
      </c>
    </row>
    <row r="1332" spans="1:4" x14ac:dyDescent="0.2">
      <c r="A1332">
        <f t="shared" si="42"/>
        <v>0.96300000000000341</v>
      </c>
      <c r="B1332">
        <f t="shared" si="41"/>
        <v>0.39559314796414308</v>
      </c>
      <c r="C1332">
        <f t="shared" si="41"/>
        <v>0.15649393871618039</v>
      </c>
      <c r="D1332">
        <f t="shared" si="41"/>
        <v>6.1907929854041512E-2</v>
      </c>
    </row>
    <row r="1333" spans="1:4" x14ac:dyDescent="0.2">
      <c r="A1333">
        <f t="shared" si="42"/>
        <v>0.96600000000000341</v>
      </c>
      <c r="B1333">
        <f t="shared" si="41"/>
        <v>0.39331046173993756</v>
      </c>
      <c r="C1333">
        <f t="shared" si="41"/>
        <v>0.15469311931408289</v>
      </c>
      <c r="D1333">
        <f t="shared" si="41"/>
        <v>6.0842422185413192E-2</v>
      </c>
    </row>
    <row r="1334" spans="1:4" x14ac:dyDescent="0.2">
      <c r="A1334">
        <f t="shared" si="42"/>
        <v>0.96900000000000341</v>
      </c>
      <c r="B1334">
        <f t="shared" si="41"/>
        <v>0.39103390859797355</v>
      </c>
      <c r="C1334">
        <f t="shared" si="41"/>
        <v>0.15290751767340832</v>
      </c>
      <c r="D1334">
        <f t="shared" si="41"/>
        <v>5.9792024289846576E-2</v>
      </c>
    </row>
    <row r="1335" spans="1:4" x14ac:dyDescent="0.2">
      <c r="A1335">
        <f t="shared" si="42"/>
        <v>0.97200000000000342</v>
      </c>
      <c r="B1335">
        <f t="shared" si="41"/>
        <v>0.38876353475683512</v>
      </c>
      <c r="C1335">
        <f t="shared" si="41"/>
        <v>0.15113708595662895</v>
      </c>
      <c r="D1335">
        <f t="shared" si="41"/>
        <v>5.8756587769346683E-2</v>
      </c>
    </row>
    <row r="1336" spans="1:4" x14ac:dyDescent="0.2">
      <c r="A1336">
        <f t="shared" si="42"/>
        <v>0.97500000000000342</v>
      </c>
      <c r="B1336">
        <f t="shared" si="41"/>
        <v>0.38649938583446164</v>
      </c>
      <c r="C1336">
        <f t="shared" si="41"/>
        <v>0.14938177525041604</v>
      </c>
      <c r="D1336">
        <f t="shared" si="41"/>
        <v>5.7735964389147375E-2</v>
      </c>
    </row>
    <row r="1337" spans="1:4" x14ac:dyDescent="0.2">
      <c r="A1337">
        <f t="shared" si="42"/>
        <v>0.97800000000000342</v>
      </c>
      <c r="B1337">
        <f t="shared" si="41"/>
        <v>0.38424150684836039</v>
      </c>
      <c r="C1337">
        <f t="shared" si="41"/>
        <v>0.14764153558509857</v>
      </c>
      <c r="D1337">
        <f t="shared" si="41"/>
        <v>5.6730006106624105E-2</v>
      </c>
    </row>
    <row r="1338" spans="1:4" x14ac:dyDescent="0.2">
      <c r="A1338">
        <f t="shared" si="42"/>
        <v>0.98100000000000342</v>
      </c>
      <c r="B1338">
        <f t="shared" si="41"/>
        <v>0.38198994221587151</v>
      </c>
      <c r="C1338">
        <f t="shared" si="41"/>
        <v>0.14591631595408486</v>
      </c>
      <c r="D1338">
        <f t="shared" si="41"/>
        <v>5.573856509965372E-2</v>
      </c>
    </row>
    <row r="1339" spans="1:4" x14ac:dyDescent="0.2">
      <c r="A1339">
        <f t="shared" si="42"/>
        <v>0.98400000000000343</v>
      </c>
      <c r="B1339">
        <f t="shared" si="41"/>
        <v>0.37974473575448559</v>
      </c>
      <c r="C1339">
        <f t="shared" si="41"/>
        <v>0.14420606433324407</v>
      </c>
      <c r="D1339">
        <f t="shared" si="41"/>
        <v>5.476149379442212E-2</v>
      </c>
    </row>
    <row r="1340" spans="1:4" x14ac:dyDescent="0.2">
      <c r="A1340">
        <f t="shared" si="42"/>
        <v>0.98700000000000343</v>
      </c>
      <c r="B1340">
        <f t="shared" si="41"/>
        <v>0.377505930682213</v>
      </c>
      <c r="C1340">
        <f t="shared" si="41"/>
        <v>0.14251072770024378</v>
      </c>
      <c r="D1340">
        <f t="shared" si="41"/>
        <v>5.3798644892679978E-2</v>
      </c>
    </row>
    <row r="1341" spans="1:4" x14ac:dyDescent="0.2">
      <c r="A1341">
        <f t="shared" si="42"/>
        <v>0.99000000000000343</v>
      </c>
      <c r="B1341">
        <f t="shared" si="41"/>
        <v>0.37527356961800479</v>
      </c>
      <c r="C1341">
        <f t="shared" si="41"/>
        <v>0.14083025205383951</v>
      </c>
      <c r="D1341">
        <f t="shared" si="41"/>
        <v>5.2849871398447712E-2</v>
      </c>
    </row>
    <row r="1342" spans="1:4" x14ac:dyDescent="0.2">
      <c r="A1342">
        <f t="shared" si="42"/>
        <v>0.99300000000000344</v>
      </c>
      <c r="B1342">
        <f t="shared" si="41"/>
        <v>0.37304769458222525</v>
      </c>
      <c r="C1342">
        <f t="shared" si="41"/>
        <v>0.13916458243311322</v>
      </c>
      <c r="D1342">
        <f t="shared" si="41"/>
        <v>5.1915026644170921E-2</v>
      </c>
    </row>
    <row r="1343" spans="1:4" x14ac:dyDescent="0.2">
      <c r="A1343">
        <f t="shared" si="42"/>
        <v>0.99600000000000344</v>
      </c>
      <c r="B1343">
        <f t="shared" si="41"/>
        <v>0.37082834699717487</v>
      </c>
      <c r="C1343">
        <f t="shared" si="41"/>
        <v>0.13751366293665715</v>
      </c>
      <c r="D1343">
        <f t="shared" si="41"/>
        <v>5.0993964316327231E-2</v>
      </c>
    </row>
    <row r="1344" spans="1:4" x14ac:dyDescent="0.2">
      <c r="A1344">
        <f t="shared" si="42"/>
        <v>0.99900000000000344</v>
      </c>
      <c r="B1344">
        <f t="shared" si="41"/>
        <v>0.36861556768766429</v>
      </c>
      <c r="C1344">
        <f t="shared" si="41"/>
        <v>0.135877436741699</v>
      </c>
      <c r="D1344">
        <f t="shared" si="41"/>
        <v>5.0086538480486074E-2</v>
      </c>
    </row>
    <row r="1345" spans="1:4" x14ac:dyDescent="0.2">
      <c r="A1345">
        <f t="shared" si="42"/>
        <v>1.0020000000000033</v>
      </c>
      <c r="B1345">
        <f t="shared" si="41"/>
        <v>0.36640939688163815</v>
      </c>
      <c r="C1345">
        <f t="shared" si="41"/>
        <v>0.13425584612316582</v>
      </c>
      <c r="D1345">
        <f t="shared" si="41"/>
        <v>4.9192603605823212E-2</v>
      </c>
    </row>
    <row r="1346" spans="1:4" x14ac:dyDescent="0.2">
      <c r="A1346">
        <f t="shared" si="42"/>
        <v>1.0050000000000032</v>
      </c>
      <c r="B1346">
        <f t="shared" si="41"/>
        <v>0.36420987421084916</v>
      </c>
      <c r="C1346">
        <f t="shared" si="41"/>
        <v>0.13264883247268258</v>
      </c>
      <c r="D1346">
        <f t="shared" si="41"/>
        <v>4.8312014589091734E-2</v>
      </c>
    </row>
    <row r="1347" spans="1:4" x14ac:dyDescent="0.2">
      <c r="A1347">
        <f t="shared" si="42"/>
        <v>1.0080000000000031</v>
      </c>
      <c r="B1347">
        <f t="shared" si="41"/>
        <v>0.36201703871158092</v>
      </c>
      <c r="C1347">
        <f t="shared" si="41"/>
        <v>0.13105633631750227</v>
      </c>
      <c r="D1347">
        <f t="shared" si="41"/>
        <v>4.744462677805119E-2</v>
      </c>
    </row>
    <row r="1348" spans="1:4" x14ac:dyDescent="0.2">
      <c r="A1348">
        <f t="shared" si="42"/>
        <v>1.011000000000003</v>
      </c>
      <c r="B1348">
        <f t="shared" si="41"/>
        <v>0.35983092882542089</v>
      </c>
      <c r="C1348">
        <f t="shared" si="41"/>
        <v>0.12947829733936514</v>
      </c>
      <c r="D1348">
        <f t="shared" si="41"/>
        <v>4.659029599435778E-2</v>
      </c>
    </row>
    <row r="1349" spans="1:4" x14ac:dyDescent="0.2">
      <c r="A1349">
        <f t="shared" si="42"/>
        <v>1.0140000000000029</v>
      </c>
      <c r="B1349">
        <f t="shared" si="41"/>
        <v>0.35765158240008121</v>
      </c>
      <c r="C1349">
        <f t="shared" si="41"/>
        <v>0.12791465439328209</v>
      </c>
      <c r="D1349">
        <f t="shared" si="41"/>
        <v>4.5748878555916833E-2</v>
      </c>
    </row>
    <row r="1350" spans="1:4" x14ac:dyDescent="0.2">
      <c r="A1350">
        <f t="shared" si="42"/>
        <v>1.0170000000000028</v>
      </c>
      <c r="B1350">
        <f t="shared" si="41"/>
        <v>0.35547903669026809</v>
      </c>
      <c r="C1350">
        <f t="shared" si="41"/>
        <v>0.12636534552624096</v>
      </c>
      <c r="D1350">
        <f t="shared" si="41"/>
        <v>4.4920231298701006E-2</v>
      </c>
    </row>
    <row r="1351" spans="1:4" x14ac:dyDescent="0.2">
      <c r="A1351">
        <f t="shared" si="42"/>
        <v>1.0200000000000027</v>
      </c>
      <c r="B1351">
        <f t="shared" si="41"/>
        <v>0.35331332835859941</v>
      </c>
      <c r="C1351">
        <f t="shared" si="41"/>
        <v>0.1248303079958315</v>
      </c>
      <c r="D1351">
        <f t="shared" si="41"/>
        <v>4.4104211598036305E-2</v>
      </c>
    </row>
    <row r="1352" spans="1:4" x14ac:dyDescent="0.2">
      <c r="A1352">
        <f t="shared" si="42"/>
        <v>1.0230000000000026</v>
      </c>
      <c r="B1352">
        <f t="shared" si="41"/>
        <v>0.35115449347656952</v>
      </c>
      <c r="C1352">
        <f t="shared" si="41"/>
        <v>0.12330947828878609</v>
      </c>
      <c r="D1352">
        <f t="shared" si="41"/>
        <v>4.3300677389358722E-2</v>
      </c>
    </row>
    <row r="1353" spans="1:4" x14ac:dyDescent="0.2">
      <c r="A1353">
        <f t="shared" si="42"/>
        <v>1.0260000000000025</v>
      </c>
      <c r="B1353">
        <f t="shared" si="41"/>
        <v>0.34900256752556136</v>
      </c>
      <c r="C1353">
        <f t="shared" si="41"/>
        <v>0.121802792139434</v>
      </c>
      <c r="D1353">
        <f t="shared" si="41"/>
        <v>4.2509487188444738E-2</v>
      </c>
    </row>
    <row r="1354" spans="1:4" x14ac:dyDescent="0.2">
      <c r="A1354">
        <f t="shared" si="42"/>
        <v>1.0290000000000024</v>
      </c>
      <c r="B1354">
        <f t="shared" si="41"/>
        <v>0.3468575853979054</v>
      </c>
      <c r="C1354">
        <f t="shared" si="41"/>
        <v>0.12031018454806523</v>
      </c>
      <c r="D1354">
        <f t="shared" si="41"/>
        <v>4.1730500111118285E-2</v>
      </c>
    </row>
    <row r="1355" spans="1:4" x14ac:dyDescent="0.2">
      <c r="A1355">
        <f t="shared" si="42"/>
        <v>1.0320000000000022</v>
      </c>
      <c r="B1355">
        <f t="shared" si="41"/>
        <v>0.34471958139798498</v>
      </c>
      <c r="C1355">
        <f t="shared" si="41"/>
        <v>0.118831589799202</v>
      </c>
      <c r="D1355">
        <f t="shared" si="41"/>
        <v>4.0963575892437973E-2</v>
      </c>
    </row>
    <row r="1356" spans="1:4" x14ac:dyDescent="0.2">
      <c r="A1356">
        <f t="shared" si="42"/>
        <v>1.0350000000000021</v>
      </c>
      <c r="B1356">
        <f t="shared" ref="B1356:D1419" si="43">EXP(-B$8*POWER($A1356,$B$4))</f>
        <v>0.34258858924338748</v>
      </c>
      <c r="C1356">
        <f t="shared" si="43"/>
        <v>0.11736694147977446</v>
      </c>
      <c r="D1356">
        <f t="shared" si="43"/>
        <v>4.0208574905367146E-2</v>
      </c>
    </row>
    <row r="1357" spans="1:4" x14ac:dyDescent="0.2">
      <c r="A1357">
        <f t="shared" ref="A1357:A1420" si="44">A1356+B$3</f>
        <v>1.038000000000002</v>
      </c>
      <c r="B1357">
        <f t="shared" si="43"/>
        <v>0.34046464206610116</v>
      </c>
      <c r="C1357">
        <f t="shared" si="43"/>
        <v>0.11591617249719836</v>
      </c>
      <c r="D1357">
        <f t="shared" si="43"/>
        <v>3.9465358178931077E-2</v>
      </c>
    </row>
    <row r="1358" spans="1:4" x14ac:dyDescent="0.2">
      <c r="A1358">
        <f t="shared" si="44"/>
        <v>1.0410000000000019</v>
      </c>
      <c r="B1358">
        <f t="shared" si="43"/>
        <v>0.33834777241375691</v>
      </c>
      <c r="C1358">
        <f t="shared" si="43"/>
        <v>0.11447921509735144</v>
      </c>
      <c r="D1358">
        <f t="shared" si="43"/>
        <v>3.8733787415864182E-2</v>
      </c>
    </row>
    <row r="1359" spans="1:4" x14ac:dyDescent="0.2">
      <c r="A1359">
        <f t="shared" si="44"/>
        <v>1.0440000000000018</v>
      </c>
      <c r="B1359">
        <f t="shared" si="43"/>
        <v>0.33623801225091537</v>
      </c>
      <c r="C1359">
        <f t="shared" si="43"/>
        <v>0.11305600088244672</v>
      </c>
      <c r="D1359">
        <f t="shared" si="43"/>
        <v>3.8013725009751614E-2</v>
      </c>
    </row>
    <row r="1360" spans="1:4" x14ac:dyDescent="0.2">
      <c r="A1360">
        <f t="shared" si="44"/>
        <v>1.0470000000000017</v>
      </c>
      <c r="B1360">
        <f t="shared" si="43"/>
        <v>0.3341353929603974</v>
      </c>
      <c r="C1360">
        <f t="shared" si="43"/>
        <v>0.11164646082879921</v>
      </c>
      <c r="D1360">
        <f t="shared" si="43"/>
        <v>3.7305034061668442E-2</v>
      </c>
    </row>
    <row r="1361" spans="1:4" x14ac:dyDescent="0.2">
      <c r="A1361">
        <f t="shared" si="44"/>
        <v>1.0500000000000016</v>
      </c>
      <c r="B1361">
        <f t="shared" si="43"/>
        <v>0.33203994534465953</v>
      </c>
      <c r="C1361">
        <f t="shared" si="43"/>
        <v>0.11025052530448448</v>
      </c>
      <c r="D1361">
        <f t="shared" si="43"/>
        <v>3.660757839632104E-2</v>
      </c>
    </row>
    <row r="1362" spans="1:4" x14ac:dyDescent="0.2">
      <c r="A1362">
        <f t="shared" si="44"/>
        <v>1.0530000000000015</v>
      </c>
      <c r="B1362">
        <f t="shared" si="43"/>
        <v>0.32995169962721199</v>
      </c>
      <c r="C1362">
        <f t="shared" si="43"/>
        <v>0.10886812408688593</v>
      </c>
      <c r="D1362">
        <f t="shared" si="43"/>
        <v>3.5921222577694228E-2</v>
      </c>
    </row>
    <row r="1363" spans="1:4" x14ac:dyDescent="0.2">
      <c r="A1363">
        <f t="shared" si="44"/>
        <v>1.0560000000000014</v>
      </c>
      <c r="B1363">
        <f t="shared" si="43"/>
        <v>0.32787068545408027</v>
      </c>
      <c r="C1363">
        <f t="shared" si="43"/>
        <v>0.10749918638012844</v>
      </c>
      <c r="D1363">
        <f t="shared" si="43"/>
        <v>3.5245831924208645E-2</v>
      </c>
    </row>
    <row r="1364" spans="1:4" x14ac:dyDescent="0.2">
      <c r="A1364">
        <f t="shared" si="44"/>
        <v>1.0590000000000013</v>
      </c>
      <c r="B1364">
        <f t="shared" si="43"/>
        <v>0.32579693189530945</v>
      </c>
      <c r="C1364">
        <f t="shared" si="43"/>
        <v>0.10614364083239693</v>
      </c>
      <c r="D1364">
        <f t="shared" si="43"/>
        <v>3.4581272523392617E-2</v>
      </c>
    </row>
    <row r="1365" spans="1:4" x14ac:dyDescent="0.2">
      <c r="A1365">
        <f t="shared" si="44"/>
        <v>1.0620000000000012</v>
      </c>
      <c r="B1365">
        <f t="shared" si="43"/>
        <v>0.32373046744651007</v>
      </c>
      <c r="C1365">
        <f t="shared" si="43"/>
        <v>0.10480141555313592</v>
      </c>
      <c r="D1365">
        <f t="shared" si="43"/>
        <v>3.3927411246072639E-2</v>
      </c>
    </row>
    <row r="1366" spans="1:4" x14ac:dyDescent="0.2">
      <c r="A1366">
        <f t="shared" si="44"/>
        <v>1.0650000000000011</v>
      </c>
      <c r="B1366">
        <f t="shared" si="43"/>
        <v>0.32167132003044657</v>
      </c>
      <c r="C1366">
        <f t="shared" si="43"/>
        <v>0.10347243813012999</v>
      </c>
      <c r="D1366">
        <f t="shared" si="43"/>
        <v>3.3284115760087635E-2</v>
      </c>
    </row>
    <row r="1367" spans="1:4" x14ac:dyDescent="0.2">
      <c r="A1367">
        <f t="shared" si="44"/>
        <v>1.0680000000000009</v>
      </c>
      <c r="B1367">
        <f t="shared" si="43"/>
        <v>0.31961951699866648</v>
      </c>
      <c r="C1367">
        <f t="shared" si="43"/>
        <v>0.10215663564646085</v>
      </c>
      <c r="D1367">
        <f t="shared" si="43"/>
        <v>3.2651254543530572E-2</v>
      </c>
    </row>
    <row r="1368" spans="1:4" x14ac:dyDescent="0.2">
      <c r="A1368">
        <f t="shared" si="44"/>
        <v>1.0710000000000008</v>
      </c>
      <c r="B1368">
        <f t="shared" si="43"/>
        <v>0.31757508513317079</v>
      </c>
      <c r="C1368">
        <f t="shared" si="43"/>
        <v>0.10085393469734069</v>
      </c>
      <c r="D1368">
        <f t="shared" si="43"/>
        <v>3.2028696897523211E-2</v>
      </c>
    </row>
    <row r="1369" spans="1:4" x14ac:dyDescent="0.2">
      <c r="A1369">
        <f t="shared" si="44"/>
        <v>1.0740000000000007</v>
      </c>
      <c r="B1369">
        <f t="shared" si="43"/>
        <v>0.31553805064812468</v>
      </c>
      <c r="C1369">
        <f t="shared" si="43"/>
        <v>9.9564261406818483E-2</v>
      </c>
      <c r="D1369">
        <f t="shared" si="43"/>
        <v>3.1416312958527808E-2</v>
      </c>
    </row>
    <row r="1370" spans="1:4" x14ac:dyDescent="0.2">
      <c r="A1370">
        <f t="shared" si="44"/>
        <v>1.0770000000000006</v>
      </c>
      <c r="B1370">
        <f t="shared" si="43"/>
        <v>0.3135084391916082</v>
      </c>
      <c r="C1370">
        <f t="shared" si="43"/>
        <v>9.8287541444358278E-2</v>
      </c>
      <c r="D1370">
        <f t="shared" si="43"/>
        <v>3.0813973710201267E-2</v>
      </c>
    </row>
    <row r="1371" spans="1:4" x14ac:dyDescent="0.2">
      <c r="A1371">
        <f t="shared" si="44"/>
        <v>1.0800000000000005</v>
      </c>
      <c r="B1371">
        <f t="shared" si="43"/>
        <v>0.31148627584740674</v>
      </c>
      <c r="C1371">
        <f t="shared" si="43"/>
        <v>9.702370004128677E-2</v>
      </c>
      <c r="D1371">
        <f t="shared" si="43"/>
        <v>3.0221550994796301E-2</v>
      </c>
    </row>
    <row r="1372" spans="1:4" x14ac:dyDescent="0.2">
      <c r="A1372">
        <f t="shared" si="44"/>
        <v>1.0830000000000004</v>
      </c>
      <c r="B1372">
        <f t="shared" si="43"/>
        <v>0.30947158513684059</v>
      </c>
      <c r="C1372">
        <f t="shared" si="43"/>
        <v>9.577266200710878E-2</v>
      </c>
      <c r="D1372">
        <f t="shared" si="43"/>
        <v>2.9638917524114825E-2</v>
      </c>
    </row>
    <row r="1373" spans="1:4" x14ac:dyDescent="0.2">
      <c r="A1373">
        <f t="shared" si="44"/>
        <v>1.0860000000000003</v>
      </c>
      <c r="B1373">
        <f t="shared" si="43"/>
        <v>0.30746439102063278</v>
      </c>
      <c r="C1373">
        <f t="shared" si="43"/>
        <v>9.4534351745688555E-2</v>
      </c>
      <c r="D1373">
        <f t="shared" si="43"/>
        <v>2.9065946890018422E-2</v>
      </c>
    </row>
    <row r="1374" spans="1:4" x14ac:dyDescent="0.2">
      <c r="A1374">
        <f t="shared" si="44"/>
        <v>1.0890000000000002</v>
      </c>
      <c r="B1374">
        <f t="shared" si="43"/>
        <v>0.30546471690081534</v>
      </c>
      <c r="C1374">
        <f t="shared" si="43"/>
        <v>9.3308693271295248E-2</v>
      </c>
      <c r="D1374">
        <f t="shared" si="43"/>
        <v>2.8502513574501214E-2</v>
      </c>
    </row>
    <row r="1375" spans="1:4" x14ac:dyDescent="0.2">
      <c r="A1375">
        <f t="shared" si="44"/>
        <v>1.0920000000000001</v>
      </c>
      <c r="B1375">
        <f t="shared" si="43"/>
        <v>0.30347258562267398</v>
      </c>
      <c r="C1375">
        <f t="shared" si="43"/>
        <v>9.209561022451121E-2</v>
      </c>
      <c r="D1375">
        <f t="shared" si="43"/>
        <v>2.7948492959330388E-2</v>
      </c>
    </row>
    <row r="1376" spans="1:4" x14ac:dyDescent="0.2">
      <c r="A1376">
        <f t="shared" si="44"/>
        <v>1.095</v>
      </c>
      <c r="B1376">
        <f t="shared" si="43"/>
        <v>0.30148801947672915</v>
      </c>
      <c r="C1376">
        <f t="shared" si="43"/>
        <v>9.0895025888000608E-2</v>
      </c>
      <c r="D1376">
        <f t="shared" si="43"/>
        <v>2.7403761335259319E-2</v>
      </c>
    </row>
    <row r="1377" spans="1:4" x14ac:dyDescent="0.2">
      <c r="A1377">
        <f t="shared" si="44"/>
        <v>1.0979999999999999</v>
      </c>
      <c r="B1377">
        <f t="shared" si="43"/>
        <v>0.2995110402007542</v>
      </c>
      <c r="C1377">
        <f t="shared" si="43"/>
        <v>8.9706863202137804E-2</v>
      </c>
      <c r="D1377">
        <f t="shared" si="43"/>
        <v>2.6868195910819053E-2</v>
      </c>
    </row>
    <row r="1378" spans="1:4" x14ac:dyDescent="0.2">
      <c r="A1378">
        <f t="shared" si="44"/>
        <v>1.1009999999999998</v>
      </c>
      <c r="B1378">
        <f t="shared" si="43"/>
        <v>0.29754166898183043</v>
      </c>
      <c r="C1378">
        <f t="shared" si="43"/>
        <v>8.8531044780493146E-2</v>
      </c>
      <c r="D1378">
        <f t="shared" si="43"/>
        <v>2.6341674820693099E-2</v>
      </c>
    </row>
    <row r="1379" spans="1:4" x14ac:dyDescent="0.2">
      <c r="A1379">
        <f t="shared" si="44"/>
        <v>1.1039999999999996</v>
      </c>
      <c r="B1379">
        <f t="shared" si="43"/>
        <v>0.29557992645843745</v>
      </c>
      <c r="C1379">
        <f t="shared" si="43"/>
        <v>8.7367492925175302E-2</v>
      </c>
      <c r="D1379">
        <f t="shared" si="43"/>
        <v>2.5824077133681379E-2</v>
      </c>
    </row>
    <row r="1380" spans="1:4" x14ac:dyDescent="0.2">
      <c r="A1380">
        <f t="shared" si="44"/>
        <v>1.1069999999999995</v>
      </c>
      <c r="B1380">
        <f t="shared" si="43"/>
        <v>0.29362583272257969</v>
      </c>
      <c r="C1380">
        <f t="shared" si="43"/>
        <v>8.6216129642028336E-2</v>
      </c>
      <c r="D1380">
        <f t="shared" si="43"/>
        <v>2.5315282860258456E-2</v>
      </c>
    </row>
    <row r="1381" spans="1:4" x14ac:dyDescent="0.2">
      <c r="A1381">
        <f t="shared" si="44"/>
        <v>1.1099999999999994</v>
      </c>
      <c r="B1381">
        <f t="shared" si="43"/>
        <v>0.29167940732194692</v>
      </c>
      <c r="C1381">
        <f t="shared" si="43"/>
        <v>8.507687665568224E-2</v>
      </c>
      <c r="D1381">
        <f t="shared" si="43"/>
        <v>2.4815172959731777E-2</v>
      </c>
    </row>
    <row r="1382" spans="1:4" x14ac:dyDescent="0.2">
      <c r="A1382">
        <f t="shared" si="44"/>
        <v>1.1129999999999993</v>
      </c>
      <c r="B1382">
        <f t="shared" si="43"/>
        <v>0.28974066926211067</v>
      </c>
      <c r="C1382">
        <f t="shared" si="43"/>
        <v>8.3949655424455816E-2</v>
      </c>
      <c r="D1382">
        <f t="shared" si="43"/>
        <v>2.4323629347005417E-2</v>
      </c>
    </row>
    <row r="1383" spans="1:4" x14ac:dyDescent="0.2">
      <c r="A1383">
        <f t="shared" si="44"/>
        <v>1.1159999999999992</v>
      </c>
      <c r="B1383">
        <f t="shared" si="43"/>
        <v>0.28780963700875362</v>
      </c>
      <c r="C1383">
        <f t="shared" si="43"/>
        <v>8.2834387155110503E-2</v>
      </c>
      <c r="D1383">
        <f t="shared" si="43"/>
        <v>2.3840534898954911E-2</v>
      </c>
    </row>
    <row r="1384" spans="1:4" x14ac:dyDescent="0.2">
      <c r="A1384">
        <f t="shared" si="44"/>
        <v>1.1189999999999991</v>
      </c>
      <c r="B1384">
        <f t="shared" si="43"/>
        <v>0.28588632848993301</v>
      </c>
      <c r="C1384">
        <f t="shared" si="43"/>
        <v>8.1730992817453885E-2</v>
      </c>
      <c r="D1384">
        <f t="shared" si="43"/>
        <v>2.3365773460418984E-2</v>
      </c>
    </row>
    <row r="1385" spans="1:4" x14ac:dyDescent="0.2">
      <c r="A1385">
        <f t="shared" si="44"/>
        <v>1.121999999999999</v>
      </c>
      <c r="B1385">
        <f t="shared" si="43"/>
        <v>0.28397076109837754</v>
      </c>
      <c r="C1385">
        <f t="shared" si="43"/>
        <v>8.0639393158791817E-2</v>
      </c>
      <c r="D1385">
        <f t="shared" si="43"/>
        <v>2.2899229849813407E-2</v>
      </c>
    </row>
    <row r="1386" spans="1:4" x14ac:dyDescent="0.2">
      <c r="A1386">
        <f t="shared" si="44"/>
        <v>1.1249999999999989</v>
      </c>
      <c r="B1386">
        <f t="shared" si="43"/>
        <v>0.28206295169381618</v>
      </c>
      <c r="C1386">
        <f t="shared" si="43"/>
        <v>7.9559508718228075E-2</v>
      </c>
      <c r="D1386">
        <f t="shared" si="43"/>
        <v>2.2440789864373305E-2</v>
      </c>
    </row>
    <row r="1387" spans="1:4" x14ac:dyDescent="0.2">
      <c r="A1387">
        <f t="shared" si="44"/>
        <v>1.1279999999999988</v>
      </c>
      <c r="B1387">
        <f t="shared" si="43"/>
        <v>0.28016291660534015</v>
      </c>
      <c r="C1387">
        <f t="shared" si="43"/>
        <v>7.8491259840810776E-2</v>
      </c>
      <c r="D1387">
        <f t="shared" si="43"/>
        <v>2.1990340285029147E-2</v>
      </c>
    </row>
    <row r="1388" spans="1:4" x14ac:dyDescent="0.2">
      <c r="A1388">
        <f t="shared" si="44"/>
        <v>1.1309999999999987</v>
      </c>
      <c r="B1388">
        <f t="shared" si="43"/>
        <v>0.27827067163379587</v>
      </c>
      <c r="C1388">
        <f t="shared" si="43"/>
        <v>7.7434566691523835E-2</v>
      </c>
      <c r="D1388">
        <f t="shared" si="43"/>
        <v>2.1547768880922295E-2</v>
      </c>
    </row>
    <row r="1389" spans="1:4" x14ac:dyDescent="0.2">
      <c r="A1389">
        <f t="shared" si="44"/>
        <v>1.1339999999999986</v>
      </c>
      <c r="B1389">
        <f t="shared" si="43"/>
        <v>0.27638623205420965</v>
      </c>
      <c r="C1389">
        <f t="shared" si="43"/>
        <v>7.6389349269123427E-2</v>
      </c>
      <c r="D1389">
        <f t="shared" si="43"/>
        <v>2.1112964413566023E-2</v>
      </c>
    </row>
    <row r="1390" spans="1:4" x14ac:dyDescent="0.2">
      <c r="A1390">
        <f t="shared" si="44"/>
        <v>1.1369999999999985</v>
      </c>
      <c r="B1390">
        <f t="shared" si="43"/>
        <v>0.27450961261824292</v>
      </c>
      <c r="C1390">
        <f t="shared" si="43"/>
        <v>7.5355527419817797E-2</v>
      </c>
      <c r="D1390">
        <f t="shared" si="43"/>
        <v>2.0685816640657561E-2</v>
      </c>
    </row>
    <row r="1391" spans="1:4" x14ac:dyDescent="0.2">
      <c r="A1391">
        <f t="shared" si="44"/>
        <v>1.1399999999999983</v>
      </c>
      <c r="B1391">
        <f t="shared" si="43"/>
        <v>0.27264082755667796</v>
      </c>
      <c r="C1391">
        <f t="shared" si="43"/>
        <v>7.4333020850790202E-2</v>
      </c>
      <c r="D1391">
        <f t="shared" si="43"/>
        <v>2.0266216319547239E-2</v>
      </c>
    </row>
    <row r="1392" spans="1:4" x14ac:dyDescent="0.2">
      <c r="A1392">
        <f t="shared" si="44"/>
        <v>1.1429999999999982</v>
      </c>
      <c r="B1392">
        <f t="shared" si="43"/>
        <v>0.27077989058193352</v>
      </c>
      <c r="C1392">
        <f t="shared" si="43"/>
        <v>7.3321749143563902E-2</v>
      </c>
      <c r="D1392">
        <f t="shared" si="43"/>
        <v>1.9854055210370217E-2</v>
      </c>
    </row>
    <row r="1393" spans="1:4" x14ac:dyDescent="0.2">
      <c r="A1393">
        <f t="shared" si="44"/>
        <v>1.1459999999999981</v>
      </c>
      <c r="B1393">
        <f t="shared" si="43"/>
        <v>0.26892681489060966</v>
      </c>
      <c r="C1393">
        <f t="shared" si="43"/>
        <v>7.2321631767208225E-2</v>
      </c>
      <c r="D1393">
        <f t="shared" si="43"/>
        <v>1.9449226078846846E-2</v>
      </c>
    </row>
    <row r="1394" spans="1:4" x14ac:dyDescent="0.2">
      <c r="A1394">
        <f t="shared" si="44"/>
        <v>1.148999999999998</v>
      </c>
      <c r="B1394">
        <f t="shared" si="43"/>
        <v>0.26708161316606155</v>
      </c>
      <c r="C1394">
        <f t="shared" si="43"/>
        <v>7.1332588091385749E-2</v>
      </c>
      <c r="D1394">
        <f t="shared" si="43"/>
        <v>1.90516226987575E-2</v>
      </c>
    </row>
    <row r="1395" spans="1:4" x14ac:dyDescent="0.2">
      <c r="A1395">
        <f t="shared" si="44"/>
        <v>1.1519999999999979</v>
      </c>
      <c r="B1395">
        <f t="shared" si="43"/>
        <v>0.2652442975810021</v>
      </c>
      <c r="C1395">
        <f t="shared" si="43"/>
        <v>7.0354537399239178E-2</v>
      </c>
      <c r="D1395">
        <f t="shared" si="43"/>
        <v>1.8661139854097532E-2</v>
      </c>
    </row>
    <row r="1396" spans="1:4" x14ac:dyDescent="0.2">
      <c r="A1396">
        <f t="shared" si="44"/>
        <v>1.1549999999999978</v>
      </c>
      <c r="B1396">
        <f t="shared" si="43"/>
        <v>0.26341487980013162</v>
      </c>
      <c r="C1396">
        <f t="shared" si="43"/>
        <v>6.9387398900117789E-2</v>
      </c>
      <c r="D1396">
        <f t="shared" si="43"/>
        <v>1.8277673340918316E-2</v>
      </c>
    </row>
    <row r="1397" spans="1:4" x14ac:dyDescent="0.2">
      <c r="A1397">
        <f t="shared" si="44"/>
        <v>1.1579999999999977</v>
      </c>
      <c r="B1397">
        <f t="shared" si="43"/>
        <v>0.26159337098279623</v>
      </c>
      <c r="C1397">
        <f t="shared" si="43"/>
        <v>6.8431091742142847E-2</v>
      </c>
      <c r="D1397">
        <f t="shared" si="43"/>
        <v>1.7901119968860128E-2</v>
      </c>
    </row>
    <row r="1398" spans="1:4" x14ac:dyDescent="0.2">
      <c r="A1398">
        <f t="shared" si="44"/>
        <v>1.1609999999999976</v>
      </c>
      <c r="B1398">
        <f t="shared" si="43"/>
        <v>0.25977978178567224</v>
      </c>
      <c r="C1398">
        <f t="shared" si="43"/>
        <v>6.7485535024611479E-2</v>
      </c>
      <c r="D1398">
        <f t="shared" si="43"/>
        <v>1.7531377562382905E-2</v>
      </c>
    </row>
    <row r="1399" spans="1:4" x14ac:dyDescent="0.2">
      <c r="A1399">
        <f t="shared" si="44"/>
        <v>1.1639999999999975</v>
      </c>
      <c r="B1399">
        <f t="shared" si="43"/>
        <v>0.25797412236547751</v>
      </c>
      <c r="C1399">
        <f t="shared" si="43"/>
        <v>6.6550647810238353E-2</v>
      </c>
      <c r="D1399">
        <f t="shared" si="43"/>
        <v>1.7168344961700225E-2</v>
      </c>
    </row>
    <row r="1400" spans="1:4" x14ac:dyDescent="0.2">
      <c r="A1400">
        <f t="shared" si="44"/>
        <v>1.1669999999999974</v>
      </c>
      <c r="B1400">
        <f t="shared" si="43"/>
        <v>0.25617640238170891</v>
      </c>
      <c r="C1400">
        <f t="shared" si="43"/>
        <v>6.5626349137235251E-2</v>
      </c>
      <c r="D1400">
        <f t="shared" si="43"/>
        <v>1.6811922023422902E-2</v>
      </c>
    </row>
    <row r="1401" spans="1:4" x14ac:dyDescent="0.2">
      <c r="A1401">
        <f t="shared" si="44"/>
        <v>1.1699999999999973</v>
      </c>
      <c r="B1401">
        <f t="shared" si="43"/>
        <v>0.25438663099940545</v>
      </c>
      <c r="C1401">
        <f t="shared" si="43"/>
        <v>6.4712558031227663E-2</v>
      </c>
      <c r="D1401">
        <f t="shared" si="43"/>
        <v>1.6462009620917529E-2</v>
      </c>
    </row>
    <row r="1402" spans="1:4" x14ac:dyDescent="0.2">
      <c r="A1402">
        <f t="shared" si="44"/>
        <v>1.1729999999999972</v>
      </c>
      <c r="B1402">
        <f t="shared" si="43"/>
        <v>0.25260481689193587</v>
      </c>
      <c r="C1402">
        <f t="shared" si="43"/>
        <v>6.380919351700845E-2</v>
      </c>
      <c r="D1402">
        <f t="shared" si="43"/>
        <v>1.611850964438602E-2</v>
      </c>
    </row>
    <row r="1403" spans="1:4" x14ac:dyDescent="0.2">
      <c r="A1403">
        <f t="shared" si="44"/>
        <v>1.175999999999997</v>
      </c>
      <c r="B1403">
        <f t="shared" si="43"/>
        <v>0.25083096824381196</v>
      </c>
      <c r="C1403">
        <f t="shared" si="43"/>
        <v>6.2916174630128191E-2</v>
      </c>
      <c r="D1403">
        <f t="shared" si="43"/>
        <v>1.5781325000671809E-2</v>
      </c>
    </row>
    <row r="1404" spans="1:4" x14ac:dyDescent="0.2">
      <c r="A1404">
        <f t="shared" si="44"/>
        <v>1.1789999999999969</v>
      </c>
      <c r="B1404">
        <f t="shared" si="43"/>
        <v>0.24906509275352504</v>
      </c>
      <c r="C1404">
        <f t="shared" si="43"/>
        <v>6.2033420428322023E-2</v>
      </c>
      <c r="D1404">
        <f t="shared" si="43"/>
        <v>1.5450359612798443E-2</v>
      </c>
    </row>
    <row r="1405" spans="1:4" x14ac:dyDescent="0.2">
      <c r="A1405">
        <f t="shared" si="44"/>
        <v>1.1819999999999968</v>
      </c>
      <c r="B1405">
        <f t="shared" si="43"/>
        <v>0.24730719763640677</v>
      </c>
      <c r="C1405">
        <f t="shared" si="43"/>
        <v>6.116085000277275E-2</v>
      </c>
      <c r="D1405">
        <f t="shared" si="43"/>
        <v>1.5125518419246352E-2</v>
      </c>
    </row>
    <row r="1406" spans="1:4" x14ac:dyDescent="0.2">
      <c r="A1406">
        <f t="shared" si="44"/>
        <v>1.1849999999999967</v>
      </c>
      <c r="B1406">
        <f t="shared" si="43"/>
        <v>0.24555728962751283</v>
      </c>
      <c r="C1406">
        <f t="shared" si="43"/>
        <v>6.0298382489210225E-2</v>
      </c>
      <c r="D1406">
        <f t="shared" si="43"/>
        <v>1.4806707372973545E-2</v>
      </c>
    </row>
    <row r="1407" spans="1:4" x14ac:dyDescent="0.2">
      <c r="A1407">
        <f t="shared" si="44"/>
        <v>1.1879999999999966</v>
      </c>
      <c r="B1407">
        <f t="shared" si="43"/>
        <v>0.24381537498452968</v>
      </c>
      <c r="C1407">
        <f t="shared" si="43"/>
        <v>5.9445937078846829E-2</v>
      </c>
      <c r="D1407">
        <f t="shared" si="43"/>
        <v>1.4493833440185793E-2</v>
      </c>
    </row>
    <row r="1408" spans="1:4" x14ac:dyDescent="0.2">
      <c r="A1408">
        <f t="shared" si="44"/>
        <v>1.1909999999999965</v>
      </c>
      <c r="B1408">
        <f t="shared" si="43"/>
        <v>0.24208145949070306</v>
      </c>
      <c r="C1408">
        <f t="shared" si="43"/>
        <v>5.8603433029148909E-2</v>
      </c>
      <c r="D1408">
        <f t="shared" si="43"/>
        <v>1.4186804598862044E-2</v>
      </c>
    </row>
    <row r="1409" spans="1:4" x14ac:dyDescent="0.2">
      <c r="A1409">
        <f t="shared" si="44"/>
        <v>1.1939999999999964</v>
      </c>
      <c r="B1409">
        <f t="shared" si="43"/>
        <v>0.24035554845778881</v>
      </c>
      <c r="C1409">
        <f t="shared" si="43"/>
        <v>5.7770789674444462E-2</v>
      </c>
      <c r="D1409">
        <f t="shared" si="43"/>
        <v>1.3885529837040668E-2</v>
      </c>
    </row>
    <row r="1410" spans="1:4" x14ac:dyDescent="0.2">
      <c r="A1410">
        <f t="shared" si="44"/>
        <v>1.1969999999999963</v>
      </c>
      <c r="B1410">
        <f t="shared" si="43"/>
        <v>0.23863764672902488</v>
      </c>
      <c r="C1410">
        <f t="shared" si="43"/>
        <v>5.6947926436366883E-2</v>
      </c>
      <c r="D1410">
        <f t="shared" si="43"/>
        <v>1.3589919150872213E-2</v>
      </c>
    </row>
    <row r="1411" spans="1:4" x14ac:dyDescent="0.2">
      <c r="A1411">
        <f t="shared" si="44"/>
        <v>1.1999999999999962</v>
      </c>
      <c r="B1411">
        <f t="shared" si="43"/>
        <v>0.23692775868212393</v>
      </c>
      <c r="C1411">
        <f t="shared" si="43"/>
        <v>5.6134762834134752E-2</v>
      </c>
      <c r="D1411">
        <f t="shared" si="43"/>
        <v>1.3299883542444133E-2</v>
      </c>
    </row>
    <row r="1412" spans="1:4" x14ac:dyDescent="0.2">
      <c r="A1412">
        <f t="shared" si="44"/>
        <v>1.2029999999999961</v>
      </c>
      <c r="B1412">
        <f t="shared" si="43"/>
        <v>0.23522588823228663</v>
      </c>
      <c r="C1412">
        <f t="shared" si="43"/>
        <v>5.5331218494668204E-2</v>
      </c>
      <c r="D1412">
        <f t="shared" si="43"/>
        <v>1.3015335017383048E-2</v>
      </c>
    </row>
    <row r="1413" spans="1:4" x14ac:dyDescent="0.2">
      <c r="A1413">
        <f t="shared" si="44"/>
        <v>1.205999999999996</v>
      </c>
      <c r="B1413">
        <f t="shared" si="43"/>
        <v>0.23353203883523482</v>
      </c>
      <c r="C1413">
        <f t="shared" si="43"/>
        <v>5.4537213162541627E-2</v>
      </c>
      <c r="D1413">
        <f t="shared" si="43"/>
        <v>1.2736186582240154E-2</v>
      </c>
    </row>
    <row r="1414" spans="1:4" x14ac:dyDescent="0.2">
      <c r="A1414">
        <f t="shared" si="44"/>
        <v>1.2089999999999959</v>
      </c>
      <c r="B1414">
        <f t="shared" si="43"/>
        <v>0.23184621349026385</v>
      </c>
      <c r="C1414">
        <f t="shared" si="43"/>
        <v>5.3752666709773009E-2</v>
      </c>
      <c r="D1414">
        <f t="shared" si="43"/>
        <v>1.2462352241665029E-2</v>
      </c>
    </row>
    <row r="1415" spans="1:4" x14ac:dyDescent="0.2">
      <c r="A1415">
        <f t="shared" si="44"/>
        <v>1.2119999999999957</v>
      </c>
      <c r="B1415">
        <f t="shared" si="43"/>
        <v>0.23016841474331434</v>
      </c>
      <c r="C1415">
        <f t="shared" si="43"/>
        <v>5.2977499145450357E-2</v>
      </c>
      <c r="D1415">
        <f t="shared" si="43"/>
        <v>1.2193746995373601E-2</v>
      </c>
    </row>
    <row r="1416" spans="1:4" x14ac:dyDescent="0.2">
      <c r="A1416">
        <f t="shared" si="44"/>
        <v>1.2149999999999956</v>
      </c>
      <c r="B1416">
        <f t="shared" si="43"/>
        <v>0.22849864469006187</v>
      </c>
      <c r="C1416">
        <f t="shared" si="43"/>
        <v>5.2211630625195141E-2</v>
      </c>
      <c r="D1416">
        <f t="shared" si="43"/>
        <v>1.1930286834915219E-2</v>
      </c>
    </row>
    <row r="1417" spans="1:4" x14ac:dyDescent="0.2">
      <c r="A1417">
        <f t="shared" si="44"/>
        <v>1.2179999999999955</v>
      </c>
      <c r="B1417">
        <f t="shared" si="43"/>
        <v>0.22683690497902551</v>
      </c>
      <c r="C1417">
        <f t="shared" si="43"/>
        <v>5.1454981460463442E-2</v>
      </c>
      <c r="D1417">
        <f t="shared" si="43"/>
        <v>1.1671888740244668E-2</v>
      </c>
    </row>
    <row r="1418" spans="1:4" x14ac:dyDescent="0.2">
      <c r="A1418">
        <f t="shared" si="44"/>
        <v>1.2209999999999954</v>
      </c>
      <c r="B1418">
        <f t="shared" si="43"/>
        <v>0.22518319681469307</v>
      </c>
      <c r="C1418">
        <f t="shared" si="43"/>
        <v>5.070747212768479E-2</v>
      </c>
      <c r="D1418">
        <f t="shared" si="43"/>
        <v>1.141847067610401E-2</v>
      </c>
    </row>
    <row r="1419" spans="1:4" x14ac:dyDescent="0.2">
      <c r="A1419">
        <f t="shared" si="44"/>
        <v>1.2239999999999953</v>
      </c>
      <c r="B1419">
        <f t="shared" si="43"/>
        <v>0.2235375209606639</v>
      </c>
      <c r="C1419">
        <f t="shared" si="43"/>
        <v>4.9969023277239254E-2</v>
      </c>
      <c r="D1419">
        <f t="shared" si="43"/>
        <v>1.1169951588219769E-2</v>
      </c>
    </row>
    <row r="1420" spans="1:4" x14ac:dyDescent="0.2">
      <c r="A1420">
        <f t="shared" si="44"/>
        <v>1.2269999999999952</v>
      </c>
      <c r="B1420">
        <f t="shared" ref="B1420:D1483" si="45">EXP(-B$8*POWER($A1420,$B$4))</f>
        <v>0.22189987774280867</v>
      </c>
      <c r="C1420">
        <f t="shared" si="45"/>
        <v>4.9239555742273435E-2</v>
      </c>
      <c r="D1420">
        <f t="shared" si="45"/>
        <v>1.0926251399320693E-2</v>
      </c>
    </row>
    <row r="1421" spans="1:4" x14ac:dyDescent="0.2">
      <c r="A1421">
        <f t="shared" ref="A1421:A1484" si="46">A1420+B$3</f>
        <v>1.2299999999999951</v>
      </c>
      <c r="B1421">
        <f t="shared" si="45"/>
        <v>0.22027026705244437</v>
      </c>
      <c r="C1421">
        <f t="shared" si="45"/>
        <v>4.8518990547355166E-2</v>
      </c>
      <c r="D1421">
        <f t="shared" si="45"/>
        <v>1.0687291004980944E-2</v>
      </c>
    </row>
    <row r="1422" spans="1:4" x14ac:dyDescent="0.2">
      <c r="A1422">
        <f t="shared" si="46"/>
        <v>1.232999999999995</v>
      </c>
      <c r="B1422">
        <f t="shared" si="45"/>
        <v>0.21864868834952625</v>
      </c>
      <c r="C1422">
        <f t="shared" si="45"/>
        <v>4.7807248916968255E-2</v>
      </c>
      <c r="D1422">
        <f t="shared" si="45"/>
        <v>1.0452992269294418E-2</v>
      </c>
    </row>
    <row r="1423" spans="1:4" x14ac:dyDescent="0.2">
      <c r="A1423">
        <f t="shared" si="46"/>
        <v>1.2359999999999949</v>
      </c>
      <c r="B1423">
        <f t="shared" si="45"/>
        <v>0.21703514066585392</v>
      </c>
      <c r="C1423">
        <f t="shared" si="45"/>
        <v>4.7104252283846994E-2</v>
      </c>
      <c r="D1423">
        <f t="shared" si="45"/>
        <v>1.0223278020384603E-2</v>
      </c>
    </row>
    <row r="1424" spans="1:4" x14ac:dyDescent="0.2">
      <c r="A1424">
        <f t="shared" si="46"/>
        <v>1.2389999999999948</v>
      </c>
      <c r="B1424">
        <f t="shared" si="45"/>
        <v>0.21542962260829307</v>
      </c>
      <c r="C1424">
        <f t="shared" si="45"/>
        <v>4.640992229715158E-2</v>
      </c>
      <c r="D1424">
        <f t="shared" si="45"/>
        <v>9.9980720457555679E-3</v>
      </c>
    </row>
    <row r="1425" spans="1:4" x14ac:dyDescent="0.2">
      <c r="A1425">
        <f t="shared" si="46"/>
        <v>1.2419999999999947</v>
      </c>
      <c r="B1425">
        <f t="shared" si="45"/>
        <v>0.21383213236201123</v>
      </c>
      <c r="C1425">
        <f t="shared" si="45"/>
        <v>4.5724180830484691E-2</v>
      </c>
      <c r="D1425">
        <f t="shared" si="45"/>
        <v>9.777299087488733E-3</v>
      </c>
    </row>
    <row r="1426" spans="1:4" x14ac:dyDescent="0.2">
      <c r="A1426">
        <f t="shared" si="46"/>
        <v>1.2449999999999946</v>
      </c>
      <c r="B1426">
        <f t="shared" si="45"/>
        <v>0.21224266769372721</v>
      </c>
      <c r="C1426">
        <f t="shared" si="45"/>
        <v>4.5046949989749917E-2</v>
      </c>
      <c r="D1426">
        <f t="shared" si="45"/>
        <v>9.5608848372904388E-3</v>
      </c>
    </row>
    <row r="1427" spans="1:4" x14ac:dyDescent="0.2">
      <c r="A1427">
        <f t="shared" si="46"/>
        <v>1.2479999999999944</v>
      </c>
      <c r="B1427">
        <f t="shared" si="45"/>
        <v>0.21066122595497447</v>
      </c>
      <c r="C1427">
        <f t="shared" si="45"/>
        <v>4.4378152120852811E-2</v>
      </c>
      <c r="D1427">
        <f t="shared" si="45"/>
        <v>9.348755931395206E-3</v>
      </c>
    </row>
    <row r="1428" spans="1:4" x14ac:dyDescent="0.2">
      <c r="A1428">
        <f t="shared" si="46"/>
        <v>1.2509999999999943</v>
      </c>
      <c r="B1428">
        <f t="shared" si="45"/>
        <v>0.20908780408537725</v>
      </c>
      <c r="C1428">
        <f t="shared" si="45"/>
        <v>4.3717709817245098E-2</v>
      </c>
      <c r="D1428">
        <f t="shared" si="45"/>
        <v>9.1408399453295226E-3</v>
      </c>
    </row>
    <row r="1429" spans="1:4" x14ac:dyDescent="0.2">
      <c r="A1429">
        <f t="shared" si="46"/>
        <v>1.2539999999999942</v>
      </c>
      <c r="B1429">
        <f t="shared" si="45"/>
        <v>0.20752239861593902</v>
      </c>
      <c r="C1429">
        <f t="shared" si="45"/>
        <v>4.3065545927312689E-2</v>
      </c>
      <c r="D1429">
        <f t="shared" si="45"/>
        <v>8.9370653885408186E-3</v>
      </c>
    </row>
    <row r="1430" spans="1:4" x14ac:dyDescent="0.2">
      <c r="A1430">
        <f t="shared" si="46"/>
        <v>1.2569999999999941</v>
      </c>
      <c r="B1430">
        <f t="shared" si="45"/>
        <v>0.20596500567234355</v>
      </c>
      <c r="C1430">
        <f t="shared" si="45"/>
        <v>4.2421583561608509E-2</v>
      </c>
      <c r="D1430">
        <f t="shared" si="45"/>
        <v>8.7373616988964883E-3</v>
      </c>
    </row>
    <row r="1431" spans="1:4" x14ac:dyDescent="0.2">
      <c r="A1431">
        <f t="shared" si="46"/>
        <v>1.259999999999994</v>
      </c>
      <c r="B1431">
        <f t="shared" si="45"/>
        <v>0.20441562097826707</v>
      </c>
      <c r="C1431">
        <f t="shared" si="45"/>
        <v>4.1785746099930535E-2</v>
      </c>
      <c r="D1431">
        <f t="shared" si="45"/>
        <v>8.5416592370575004E-3</v>
      </c>
    </row>
    <row r="1432" spans="1:4" x14ac:dyDescent="0.2">
      <c r="A1432">
        <f t="shared" si="46"/>
        <v>1.2629999999999939</v>
      </c>
      <c r="B1432">
        <f t="shared" si="45"/>
        <v>0.20287423985870229</v>
      </c>
      <c r="C1432">
        <f t="shared" si="45"/>
        <v>4.1157957198246269E-2</v>
      </c>
      <c r="D1432">
        <f t="shared" si="45"/>
        <v>8.3498892807312135E-3</v>
      </c>
    </row>
    <row r="1433" spans="1:4" x14ac:dyDescent="0.2">
      <c r="A1433">
        <f t="shared" si="46"/>
        <v>1.2659999999999938</v>
      </c>
      <c r="B1433">
        <f t="shared" si="45"/>
        <v>0.2013408572432924</v>
      </c>
      <c r="C1433">
        <f t="shared" si="45"/>
        <v>4.0538140795463855E-2</v>
      </c>
      <c r="D1433">
        <f t="shared" si="45"/>
        <v>8.1619840188079749E-3</v>
      </c>
    </row>
    <row r="1434" spans="1:4" x14ac:dyDescent="0.2">
      <c r="A1434">
        <f t="shared" si="46"/>
        <v>1.2689999999999937</v>
      </c>
      <c r="B1434">
        <f t="shared" si="45"/>
        <v>0.19981546766967628</v>
      </c>
      <c r="C1434">
        <f t="shared" si="45"/>
        <v>3.9926221120051453E-2</v>
      </c>
      <c r="D1434">
        <f t="shared" si="45"/>
        <v>7.9778765453859882E-3</v>
      </c>
    </row>
    <row r="1435" spans="1:4" x14ac:dyDescent="0.2">
      <c r="A1435">
        <f t="shared" si="46"/>
        <v>1.2719999999999936</v>
      </c>
      <c r="B1435">
        <f t="shared" si="45"/>
        <v>0.1982980652868428</v>
      </c>
      <c r="C1435">
        <f t="shared" si="45"/>
        <v>3.9322122696504973E-2</v>
      </c>
      <c r="D1435">
        <f t="shared" si="45"/>
        <v>7.7975008536887878E-3</v>
      </c>
    </row>
    <row r="1436" spans="1:4" x14ac:dyDescent="0.2">
      <c r="A1436">
        <f t="shared" si="46"/>
        <v>1.2749999999999935</v>
      </c>
      <c r="B1436">
        <f t="shared" si="45"/>
        <v>0.19678864385849515</v>
      </c>
      <c r="C1436">
        <f t="shared" si="45"/>
        <v>3.8725770351665641E-2</v>
      </c>
      <c r="D1436">
        <f t="shared" si="45"/>
        <v>7.6207918298797995E-3</v>
      </c>
    </row>
    <row r="1437" spans="1:4" x14ac:dyDescent="0.2">
      <c r="A1437">
        <f t="shared" si="46"/>
        <v>1.2779999999999934</v>
      </c>
      <c r="B1437">
        <f t="shared" si="45"/>
        <v>0.19528719676642395</v>
      </c>
      <c r="C1437">
        <f t="shared" si="45"/>
        <v>3.8137089220887981E-2</v>
      </c>
      <c r="D1437">
        <f t="shared" si="45"/>
        <v>7.4476852467782149E-3</v>
      </c>
    </row>
    <row r="1438" spans="1:4" x14ac:dyDescent="0.2">
      <c r="A1438">
        <f t="shared" si="46"/>
        <v>1.2809999999999933</v>
      </c>
      <c r="B1438">
        <f t="shared" si="45"/>
        <v>0.19379371701388889</v>
      </c>
      <c r="C1438">
        <f t="shared" si="45"/>
        <v>3.755600475405925E-2</v>
      </c>
      <c r="D1438">
        <f t="shared" si="45"/>
        <v>7.2781177574804262E-3</v>
      </c>
    </row>
    <row r="1439" spans="1:4" x14ac:dyDescent="0.2">
      <c r="A1439">
        <f t="shared" si="46"/>
        <v>1.2839999999999931</v>
      </c>
      <c r="B1439">
        <f t="shared" si="45"/>
        <v>0.19230819722900888</v>
      </c>
      <c r="C1439">
        <f t="shared" si="45"/>
        <v>3.698244272147138E-2</v>
      </c>
      <c r="D1439">
        <f t="shared" si="45"/>
        <v>7.1120268888912397E-3</v>
      </c>
    </row>
    <row r="1440" spans="1:4" x14ac:dyDescent="0.2">
      <c r="A1440">
        <f t="shared" si="46"/>
        <v>1.286999999999993</v>
      </c>
      <c r="B1440">
        <f t="shared" si="45"/>
        <v>0.19083062966815936</v>
      </c>
      <c r="C1440">
        <f t="shared" si="45"/>
        <v>3.6416329219546191E-2</v>
      </c>
      <c r="D1440">
        <f t="shared" si="45"/>
        <v>6.9493510351689904E-3</v>
      </c>
    </row>
    <row r="1441" spans="1:4" x14ac:dyDescent="0.2">
      <c r="A1441">
        <f t="shared" si="46"/>
        <v>1.2899999999999929</v>
      </c>
      <c r="B1441">
        <f t="shared" si="45"/>
        <v>0.1893610062193776</v>
      </c>
      <c r="C1441">
        <f t="shared" si="45"/>
        <v>3.5857590676415162E-2</v>
      </c>
      <c r="D1441">
        <f t="shared" si="45"/>
        <v>6.790029451088548E-3</v>
      </c>
    </row>
    <row r="1442" spans="1:4" x14ac:dyDescent="0.2">
      <c r="A1442">
        <f t="shared" si="46"/>
        <v>1.2929999999999928</v>
      </c>
      <c r="B1442">
        <f t="shared" si="45"/>
        <v>0.18789931840577431</v>
      </c>
      <c r="C1442">
        <f t="shared" si="45"/>
        <v>3.5306153857354555E-2</v>
      </c>
      <c r="D1442">
        <f t="shared" si="45"/>
        <v>6.6340022453263182E-3</v>
      </c>
    </row>
    <row r="1443" spans="1:4" x14ac:dyDescent="0.2">
      <c r="A1443">
        <f t="shared" si="46"/>
        <v>1.2959999999999927</v>
      </c>
      <c r="B1443">
        <f t="shared" si="45"/>
        <v>0.18644555738895213</v>
      </c>
      <c r="C1443">
        <f t="shared" si="45"/>
        <v>3.4761945870077048E-2</v>
      </c>
      <c r="D1443">
        <f t="shared" si="45"/>
        <v>6.4812103736711004E-3</v>
      </c>
    </row>
    <row r="1444" spans="1:4" x14ac:dyDescent="0.2">
      <c r="A1444">
        <f t="shared" si="46"/>
        <v>1.2989999999999926</v>
      </c>
      <c r="B1444">
        <f t="shared" si="45"/>
        <v>0.18499971397242992</v>
      </c>
      <c r="C1444">
        <f t="shared" si="45"/>
        <v>3.4224894169880886E-2</v>
      </c>
      <c r="D1444">
        <f t="shared" si="45"/>
        <v>6.3315956321646476E-3</v>
      </c>
    </row>
    <row r="1445" spans="1:4" x14ac:dyDescent="0.2">
      <c r="A1445">
        <f t="shared" si="46"/>
        <v>1.3019999999999925</v>
      </c>
      <c r="B1445">
        <f t="shared" si="45"/>
        <v>0.18356177860507281</v>
      </c>
      <c r="C1445">
        <f t="shared" si="45"/>
        <v>3.3694926564657765E-2</v>
      </c>
      <c r="D1445">
        <f t="shared" si="45"/>
        <v>6.1851006501758982E-3</v>
      </c>
    </row>
    <row r="1446" spans="1:4" x14ac:dyDescent="0.2">
      <c r="A1446">
        <f t="shared" si="46"/>
        <v>1.3049999999999924</v>
      </c>
      <c r="B1446">
        <f t="shared" si="45"/>
        <v>0.1821317413845274</v>
      </c>
      <c r="C1446">
        <f t="shared" si="45"/>
        <v>3.3171971219760371E-2</v>
      </c>
      <c r="D1446">
        <f t="shared" si="45"/>
        <v>6.0416688834123797E-3</v>
      </c>
    </row>
    <row r="1447" spans="1:4" x14ac:dyDescent="0.2">
      <c r="A1447">
        <f t="shared" si="46"/>
        <v>1.3079999999999923</v>
      </c>
      <c r="B1447">
        <f t="shared" si="45"/>
        <v>0.18070959206066187</v>
      </c>
      <c r="C1447">
        <f t="shared" si="45"/>
        <v>3.2655956662730828E-2</v>
      </c>
      <c r="D1447">
        <f t="shared" si="45"/>
        <v>5.9012446068727395E-3</v>
      </c>
    </row>
    <row r="1448" spans="1:4" x14ac:dyDescent="0.2">
      <c r="A1448">
        <f t="shared" si="46"/>
        <v>1.3109999999999922</v>
      </c>
      <c r="B1448">
        <f t="shared" si="45"/>
        <v>0.17929532003901047</v>
      </c>
      <c r="C1448">
        <f t="shared" si="45"/>
        <v>3.2146811787891194E-2</v>
      </c>
      <c r="D1448">
        <f t="shared" si="45"/>
        <v>5.7637729077437833E-3</v>
      </c>
    </row>
    <row r="1449" spans="1:4" x14ac:dyDescent="0.2">
      <c r="A1449">
        <f t="shared" si="46"/>
        <v>1.3139999999999921</v>
      </c>
      <c r="B1449">
        <f t="shared" si="45"/>
        <v>0.17788891438422202</v>
      </c>
      <c r="C1449">
        <f t="shared" si="45"/>
        <v>3.1644465860797076E-2</v>
      </c>
      <c r="D1449">
        <f t="shared" si="45"/>
        <v>5.6291996782457691E-3</v>
      </c>
    </row>
    <row r="1450" spans="1:4" x14ac:dyDescent="0.2">
      <c r="A1450">
        <f t="shared" si="46"/>
        <v>1.316999999999992</v>
      </c>
      <c r="B1450">
        <f t="shared" si="45"/>
        <v>0.17649036382351183</v>
      </c>
      <c r="C1450">
        <f t="shared" si="45"/>
        <v>3.1148848522555575E-2</v>
      </c>
      <c r="D1450">
        <f t="shared" si="45"/>
        <v>5.4974716084292908E-3</v>
      </c>
    </row>
    <row r="1451" spans="1:4" x14ac:dyDescent="0.2">
      <c r="A1451">
        <f t="shared" si="46"/>
        <v>1.3199999999999918</v>
      </c>
      <c r="B1451">
        <f t="shared" si="45"/>
        <v>0.17509965675011716</v>
      </c>
      <c r="C1451">
        <f t="shared" si="45"/>
        <v>3.0659889794008847E-2</v>
      </c>
      <c r="D1451">
        <f t="shared" si="45"/>
        <v>5.3685361789273705E-3</v>
      </c>
    </row>
    <row r="1452" spans="1:4" x14ac:dyDescent="0.2">
      <c r="A1452">
        <f t="shared" si="46"/>
        <v>1.3229999999999917</v>
      </c>
      <c r="B1452">
        <f t="shared" si="45"/>
        <v>0.17371678122675516</v>
      </c>
      <c r="C1452">
        <f t="shared" si="45"/>
        <v>3.017752007978431E-2</v>
      </c>
      <c r="D1452">
        <f t="shared" si="45"/>
        <v>5.2423416536658994E-3</v>
      </c>
    </row>
    <row r="1453" spans="1:4" x14ac:dyDescent="0.2">
      <c r="A1453">
        <f t="shared" si="46"/>
        <v>1.3259999999999916</v>
      </c>
      <c r="B1453">
        <f t="shared" si="45"/>
        <v>0.17234172498908346</v>
      </c>
      <c r="C1453">
        <f t="shared" si="45"/>
        <v>2.9701670172212872E-2</v>
      </c>
      <c r="D1453">
        <f t="shared" si="45"/>
        <v>5.1188370725359714E-3</v>
      </c>
    </row>
    <row r="1454" spans="1:4" x14ac:dyDescent="0.2">
      <c r="A1454">
        <f t="shared" si="46"/>
        <v>1.3289999999999915</v>
      </c>
      <c r="B1454">
        <f t="shared" si="45"/>
        <v>0.17097447544916267</v>
      </c>
      <c r="C1454">
        <f t="shared" si="45"/>
        <v>2.9232271255116331E-2</v>
      </c>
      <c r="D1454">
        <f t="shared" si="45"/>
        <v>4.9979722440311519E-3</v>
      </c>
    </row>
    <row r="1455" spans="1:4" x14ac:dyDescent="0.2">
      <c r="A1455">
        <f t="shared" si="46"/>
        <v>1.3319999999999914</v>
      </c>
      <c r="B1455">
        <f t="shared" si="45"/>
        <v>0.16961501969892057</v>
      </c>
      <c r="C1455">
        <f t="shared" si="45"/>
        <v>2.8769254907465215E-2</v>
      </c>
      <c r="D1455">
        <f t="shared" si="45"/>
        <v>4.8796977378529798E-3</v>
      </c>
    </row>
    <row r="1456" spans="1:4" x14ac:dyDescent="0.2">
      <c r="A1456">
        <f t="shared" si="46"/>
        <v>1.3349999999999913</v>
      </c>
      <c r="B1456">
        <f t="shared" si="45"/>
        <v>0.16826334451361735</v>
      </c>
      <c r="C1456">
        <f t="shared" si="45"/>
        <v>2.8312553106908278E-2</v>
      </c>
      <c r="D1456">
        <f t="shared" si="45"/>
        <v>4.7639648774877967E-3</v>
      </c>
    </row>
    <row r="1457" spans="1:4" x14ac:dyDescent="0.2">
      <c r="A1457">
        <f t="shared" si="46"/>
        <v>1.3379999999999912</v>
      </c>
      <c r="B1457">
        <f t="shared" si="45"/>
        <v>0.16691943635531201</v>
      </c>
      <c r="C1457">
        <f t="shared" si="45"/>
        <v>2.7862098233175054E-2</v>
      </c>
      <c r="D1457">
        <f t="shared" si="45"/>
        <v>4.6507257327579148E-3</v>
      </c>
    </row>
    <row r="1458" spans="1:4" x14ac:dyDescent="0.2">
      <c r="A1458">
        <f t="shared" si="46"/>
        <v>1.3409999999999911</v>
      </c>
      <c r="B1458">
        <f t="shared" si="45"/>
        <v>0.16558328137632902</v>
      </c>
      <c r="C1458">
        <f t="shared" si="45"/>
        <v>2.741782307135255E-2</v>
      </c>
      <c r="D1458">
        <f t="shared" si="45"/>
        <v>4.5399331123501764E-3</v>
      </c>
    </row>
    <row r="1459" spans="1:4" x14ac:dyDescent="0.2">
      <c r="A1459">
        <f t="shared" si="46"/>
        <v>1.343999999999991</v>
      </c>
      <c r="B1459">
        <f t="shared" si="45"/>
        <v>0.16425486542272524</v>
      </c>
      <c r="C1459">
        <f t="shared" si="45"/>
        <v>2.6979660815037582E-2</v>
      </c>
      <c r="D1459">
        <f t="shared" si="45"/>
        <v>4.4315405563247721E-3</v>
      </c>
    </row>
    <row r="1460" spans="1:4" x14ac:dyDescent="0.2">
      <c r="A1460">
        <f t="shared" si="46"/>
        <v>1.3469999999999909</v>
      </c>
      <c r="B1460">
        <f t="shared" si="45"/>
        <v>0.16293417403775642</v>
      </c>
      <c r="C1460">
        <f t="shared" si="45"/>
        <v>2.6547545069365901E-2</v>
      </c>
      <c r="D1460">
        <f t="shared" si="45"/>
        <v>4.3255023286072466E-3</v>
      </c>
    </row>
    <row r="1461" spans="1:4" x14ac:dyDescent="0.2">
      <c r="A1461">
        <f t="shared" si="46"/>
        <v>1.3499999999999908</v>
      </c>
      <c r="B1461">
        <f t="shared" si="45"/>
        <v>0.16162119246534326</v>
      </c>
      <c r="C1461">
        <f t="shared" si="45"/>
        <v>2.6121409853919534E-2</v>
      </c>
      <c r="D1461">
        <f t="shared" si="45"/>
        <v>4.2217734094664424E-3</v>
      </c>
    </row>
    <row r="1462" spans="1:4" x14ac:dyDescent="0.2">
      <c r="A1462">
        <f t="shared" si="46"/>
        <v>1.3529999999999907</v>
      </c>
      <c r="B1462">
        <f t="shared" si="45"/>
        <v>0.16031590565353621</v>
      </c>
      <c r="C1462">
        <f t="shared" si="45"/>
        <v>2.5701189605513524E-2</v>
      </c>
      <c r="D1462">
        <f t="shared" si="45"/>
        <v>4.1203094879811494E-3</v>
      </c>
    </row>
    <row r="1463" spans="1:4" x14ac:dyDescent="0.2">
      <c r="A1463">
        <f t="shared" si="46"/>
        <v>1.3559999999999905</v>
      </c>
      <c r="B1463">
        <f t="shared" si="45"/>
        <v>0.159018298257979</v>
      </c>
      <c r="C1463">
        <f t="shared" si="45"/>
        <v>2.5286819180863566E-2</v>
      </c>
      <c r="D1463">
        <f t="shared" si="45"/>
        <v>4.0210669544981457E-3</v>
      </c>
    </row>
    <row r="1464" spans="1:4" x14ac:dyDescent="0.2">
      <c r="A1464">
        <f t="shared" si="46"/>
        <v>1.3589999999999904</v>
      </c>
      <c r="B1464">
        <f t="shared" si="45"/>
        <v>0.15772835464537074</v>
      </c>
      <c r="C1464">
        <f t="shared" si="45"/>
        <v>2.4878233859135842E-2</v>
      </c>
      <c r="D1464">
        <f t="shared" si="45"/>
        <v>3.9240028930842483E-3</v>
      </c>
    </row>
    <row r="1465" spans="1:4" x14ac:dyDescent="0.2">
      <c r="A1465">
        <f t="shared" si="46"/>
        <v>1.3619999999999903</v>
      </c>
      <c r="B1465">
        <f t="shared" si="45"/>
        <v>0.15644605889692537</v>
      </c>
      <c r="C1465">
        <f t="shared" si="45"/>
        <v>2.447536934438024E-2</v>
      </c>
      <c r="D1465">
        <f t="shared" si="45"/>
        <v>3.8290750739749129E-3</v>
      </c>
    </row>
    <row r="1466" spans="1:4" x14ac:dyDescent="0.2">
      <c r="A1466">
        <f t="shared" si="46"/>
        <v>1.3649999999999902</v>
      </c>
      <c r="B1466">
        <f t="shared" si="45"/>
        <v>0.15517139481182918</v>
      </c>
      <c r="C1466">
        <f t="shared" si="45"/>
        <v>2.4078161767848567E-2</v>
      </c>
      <c r="D1466">
        <f t="shared" si="45"/>
        <v>3.7362419460219205E-3</v>
      </c>
    </row>
    <row r="1467" spans="1:4" x14ac:dyDescent="0.2">
      <c r="A1467">
        <f t="shared" si="46"/>
        <v>1.3679999999999901</v>
      </c>
      <c r="B1467">
        <f t="shared" si="45"/>
        <v>0.1539043459106951</v>
      </c>
      <c r="C1467">
        <f t="shared" si="45"/>
        <v>2.3686547690198893E-2</v>
      </c>
      <c r="D1467">
        <f t="shared" si="45"/>
        <v>3.6454626291425457E-3</v>
      </c>
    </row>
    <row r="1468" spans="1:4" x14ac:dyDescent="0.2">
      <c r="A1468">
        <f t="shared" si="46"/>
        <v>1.37099999999999</v>
      </c>
      <c r="B1468">
        <f t="shared" si="45"/>
        <v>0.15264489543901427</v>
      </c>
      <c r="C1468">
        <f t="shared" si="45"/>
        <v>2.33004641035876E-2</v>
      </c>
      <c r="D1468">
        <f t="shared" si="45"/>
        <v>3.5566969067726355E-3</v>
      </c>
    </row>
    <row r="1469" spans="1:4" x14ac:dyDescent="0.2">
      <c r="A1469">
        <f t="shared" si="46"/>
        <v>1.3739999999999899</v>
      </c>
      <c r="B1469">
        <f t="shared" si="45"/>
        <v>0.15139302637060378</v>
      </c>
      <c r="C1469">
        <f t="shared" si="45"/>
        <v>2.2919848433650334E-2</v>
      </c>
      <c r="D1469">
        <f t="shared" si="45"/>
        <v>3.4699052183258662E-3</v>
      </c>
    </row>
    <row r="1470" spans="1:4" x14ac:dyDescent="0.2">
      <c r="A1470">
        <f t="shared" si="46"/>
        <v>1.3769999999999898</v>
      </c>
      <c r="B1470">
        <f t="shared" si="45"/>
        <v>0.15014872141105068</v>
      </c>
      <c r="C1470">
        <f t="shared" si="45"/>
        <v>2.254463854137331E-2</v>
      </c>
      <c r="D1470">
        <f t="shared" si="45"/>
        <v>3.3850486516614959E-3</v>
      </c>
    </row>
    <row r="1471" spans="1:4" x14ac:dyDescent="0.2">
      <c r="A1471">
        <f t="shared" si="46"/>
        <v>1.3799999999999897</v>
      </c>
      <c r="B1471">
        <f t="shared" si="45"/>
        <v>0.148911963001152</v>
      </c>
      <c r="C1471">
        <f t="shared" si="45"/>
        <v>2.2174772724856465E-2</v>
      </c>
      <c r="D1471">
        <f t="shared" si="45"/>
        <v>3.3020889355627808E-3</v>
      </c>
    </row>
    <row r="1472" spans="1:4" x14ac:dyDescent="0.2">
      <c r="A1472">
        <f t="shared" si="46"/>
        <v>1.3829999999999896</v>
      </c>
      <c r="B1472">
        <f t="shared" si="45"/>
        <v>0.14768273332034987</v>
      </c>
      <c r="C1472">
        <f t="shared" si="45"/>
        <v>2.1810189720969576E-2</v>
      </c>
      <c r="D1472">
        <f t="shared" si="45"/>
        <v>3.2209884322281848E-3</v>
      </c>
    </row>
    <row r="1473" spans="1:4" x14ac:dyDescent="0.2">
      <c r="A1473">
        <f t="shared" si="46"/>
        <v>1.3859999999999895</v>
      </c>
      <c r="B1473">
        <f t="shared" si="45"/>
        <v>0.1464610142901622</v>
      </c>
      <c r="C1473">
        <f t="shared" si="45"/>
        <v>2.14508287069031E-2</v>
      </c>
      <c r="D1473">
        <f t="shared" si="45"/>
        <v>3.1417101297775553E-3</v>
      </c>
    </row>
    <row r="1474" spans="1:4" x14ac:dyDescent="0.2">
      <c r="A1474">
        <f t="shared" si="46"/>
        <v>1.3889999999999894</v>
      </c>
      <c r="B1474">
        <f t="shared" si="45"/>
        <v>0.14524678757760801</v>
      </c>
      <c r="C1474">
        <f t="shared" si="45"/>
        <v>2.109662930161478E-2</v>
      </c>
      <c r="D1474">
        <f t="shared" si="45"/>
        <v>3.0642176347751827E-3</v>
      </c>
    </row>
    <row r="1475" spans="1:4" x14ac:dyDescent="0.2">
      <c r="A1475">
        <f t="shared" si="46"/>
        <v>1.3919999999999892</v>
      </c>
      <c r="B1475">
        <f t="shared" si="45"/>
        <v>0.14404003459862713</v>
      </c>
      <c r="C1475">
        <f t="shared" si="45"/>
        <v>2.07475315671737E-2</v>
      </c>
      <c r="D1475">
        <f t="shared" si="45"/>
        <v>2.9884751647718073E-3</v>
      </c>
    </row>
    <row r="1476" spans="1:4" x14ac:dyDescent="0.2">
      <c r="A1476">
        <f t="shared" si="46"/>
        <v>1.3949999999999891</v>
      </c>
      <c r="B1476">
        <f t="shared" si="45"/>
        <v>0.1428407365214944</v>
      </c>
      <c r="C1476">
        <f t="shared" si="45"/>
        <v>2.0403476010002988E-2</v>
      </c>
      <c r="D1476">
        <f t="shared" si="45"/>
        <v>2.9144475408674681E-3</v>
      </c>
    </row>
    <row r="1477" spans="1:4" x14ac:dyDescent="0.2">
      <c r="A1477">
        <f t="shared" si="46"/>
        <v>1.397999999999989</v>
      </c>
      <c r="B1477">
        <f t="shared" si="45"/>
        <v>0.14164887427022746</v>
      </c>
      <c r="C1477">
        <f t="shared" si="45"/>
        <v>2.0064403582022709E-2</v>
      </c>
      <c r="D1477">
        <f t="shared" si="45"/>
        <v>2.8421001802970353E-3</v>
      </c>
    </row>
    <row r="1478" spans="1:4" x14ac:dyDescent="0.2">
      <c r="A1478">
        <f t="shared" si="46"/>
        <v>1.4009999999999889</v>
      </c>
      <c r="B1478">
        <f t="shared" si="45"/>
        <v>0.14046442852798821</v>
      </c>
      <c r="C1478">
        <f t="shared" si="45"/>
        <v>1.9730255681694311E-2</v>
      </c>
      <c r="D1478">
        <f t="shared" si="45"/>
        <v>2.7713990890402833E-3</v>
      </c>
    </row>
    <row r="1479" spans="1:4" x14ac:dyDescent="0.2">
      <c r="A1479">
        <f t="shared" si="46"/>
        <v>1.4039999999999888</v>
      </c>
      <c r="B1479">
        <f t="shared" si="45"/>
        <v>0.13928737974047747</v>
      </c>
      <c r="C1479">
        <f t="shared" si="45"/>
        <v>1.9400974154967974E-2</v>
      </c>
      <c r="D1479">
        <f t="shared" si="45"/>
        <v>2.702310854458212E-3</v>
      </c>
    </row>
    <row r="1480" spans="1:4" x14ac:dyDescent="0.2">
      <c r="A1480">
        <f t="shared" si="46"/>
        <v>1.4069999999999887</v>
      </c>
      <c r="B1480">
        <f t="shared" si="45"/>
        <v>0.13811770811932256</v>
      </c>
      <c r="C1480">
        <f t="shared" si="45"/>
        <v>1.907650129613438E-2</v>
      </c>
      <c r="D1480">
        <f t="shared" si="45"/>
        <v>2.6348026379573669E-3</v>
      </c>
    </row>
    <row r="1481" spans="1:4" x14ac:dyDescent="0.2">
      <c r="A1481">
        <f t="shared" si="46"/>
        <v>1.4099999999999886</v>
      </c>
      <c r="B1481">
        <f t="shared" si="45"/>
        <v>0.13695539364545761</v>
      </c>
      <c r="C1481">
        <f t="shared" si="45"/>
        <v>1.8756779848582247E-2</v>
      </c>
      <c r="D1481">
        <f t="shared" si="45"/>
        <v>2.5688421676837675E-3</v>
      </c>
    </row>
    <row r="1482" spans="1:4" x14ac:dyDescent="0.2">
      <c r="A1482">
        <f t="shared" si="46"/>
        <v>1.4129999999999885</v>
      </c>
      <c r="B1482">
        <f t="shared" si="45"/>
        <v>0.13580041607249593</v>
      </c>
      <c r="C1482">
        <f t="shared" si="45"/>
        <v>1.844175300546301E-2</v>
      </c>
      <c r="D1482">
        <f t="shared" si="45"/>
        <v>2.5043977312480784E-3</v>
      </c>
    </row>
    <row r="1483" spans="1:4" x14ac:dyDescent="0.2">
      <c r="A1483">
        <f t="shared" si="46"/>
        <v>1.4159999999999884</v>
      </c>
      <c r="B1483">
        <f t="shared" si="45"/>
        <v>0.13465275493009471</v>
      </c>
      <c r="C1483">
        <f t="shared" si="45"/>
        <v>1.8131364410264146E-2</v>
      </c>
      <c r="D1483">
        <f t="shared" si="45"/>
        <v>2.4414381684835403E-3</v>
      </c>
    </row>
    <row r="1484" spans="1:4" x14ac:dyDescent="0.2">
      <c r="A1484">
        <f t="shared" si="46"/>
        <v>1.4189999999999883</v>
      </c>
      <c r="B1484">
        <f t="shared" ref="B1484:D1547" si="47">EXP(-B$8*POWER($A1484,$B$4))</f>
        <v>0.13351238952731137</v>
      </c>
      <c r="C1484">
        <f t="shared" si="47"/>
        <v>1.7825558157292521E-2</v>
      </c>
      <c r="D1484">
        <f t="shared" si="47"/>
        <v>2.3799328642381823E-3</v>
      </c>
    </row>
    <row r="1485" spans="1:4" x14ac:dyDescent="0.2">
      <c r="A1485">
        <f t="shared" ref="A1485:A1548" si="48">A1484+B$3</f>
        <v>1.4219999999999882</v>
      </c>
      <c r="B1485">
        <f t="shared" si="47"/>
        <v>0.13237929895595102</v>
      </c>
      <c r="C1485">
        <f t="shared" si="47"/>
        <v>1.7524278792069053E-2</v>
      </c>
      <c r="D1485">
        <f t="shared" si="47"/>
        <v>2.3198517412027402E-3</v>
      </c>
    </row>
    <row r="1486" spans="1:4" x14ac:dyDescent="0.2">
      <c r="A1486">
        <f t="shared" si="48"/>
        <v>1.4249999999999881</v>
      </c>
      <c r="B1486">
        <f t="shared" si="47"/>
        <v>0.13125346209390548</v>
      </c>
      <c r="C1486">
        <f t="shared" si="47"/>
        <v>1.7227471311636287E-2</v>
      </c>
      <c r="D1486">
        <f t="shared" si="47"/>
        <v>2.2611652527756978E-3</v>
      </c>
    </row>
    <row r="1487" spans="1:4" x14ac:dyDescent="0.2">
      <c r="A1487">
        <f t="shared" si="48"/>
        <v>1.4279999999999879</v>
      </c>
      <c r="B1487">
        <f t="shared" si="47"/>
        <v>0.1301348576084832</v>
      </c>
      <c r="C1487">
        <f t="shared" si="47"/>
        <v>1.6935081164780198E-2</v>
      </c>
      <c r="D1487">
        <f t="shared" si="47"/>
        <v>2.2038443759667759E-3</v>
      </c>
    </row>
    <row r="1488" spans="1:4" x14ac:dyDescent="0.2">
      <c r="A1488">
        <f t="shared" si="48"/>
        <v>1.4309999999999878</v>
      </c>
      <c r="B1488">
        <f t="shared" si="47"/>
        <v>0.12902346395972916</v>
      </c>
      <c r="C1488">
        <f t="shared" si="47"/>
        <v>1.6647054252167528E-2</v>
      </c>
      <c r="D1488">
        <f t="shared" si="47"/>
        <v>2.1478606043401943E-3</v>
      </c>
    </row>
    <row r="1489" spans="1:4" x14ac:dyDescent="0.2">
      <c r="A1489">
        <f t="shared" si="48"/>
        <v>1.4339999999999877</v>
      </c>
      <c r="B1489">
        <f t="shared" si="47"/>
        <v>0.12791925940373591</v>
      </c>
      <c r="C1489">
        <f t="shared" si="47"/>
        <v>1.6363336926400282E-2</v>
      </c>
      <c r="D1489">
        <f t="shared" si="47"/>
        <v>2.0931859409989294E-3</v>
      </c>
    </row>
    <row r="1490" spans="1:4" x14ac:dyDescent="0.2">
      <c r="A1490">
        <f t="shared" si="48"/>
        <v>1.4369999999999876</v>
      </c>
      <c r="B1490">
        <f t="shared" si="47"/>
        <v>0.12682222199594401</v>
      </c>
      <c r="C1490">
        <f t="shared" si="47"/>
        <v>1.6083875991988506E-2</v>
      </c>
      <c r="D1490">
        <f t="shared" si="47"/>
        <v>2.0397928916111993E-3</v>
      </c>
    </row>
    <row r="1491" spans="1:4" x14ac:dyDescent="0.2">
      <c r="A1491">
        <f t="shared" si="48"/>
        <v>1.4399999999999875</v>
      </c>
      <c r="B1491">
        <f t="shared" si="47"/>
        <v>0.12573232959443242</v>
      </c>
      <c r="C1491">
        <f t="shared" si="47"/>
        <v>1.5808618705242986E-2</v>
      </c>
      <c r="D1491">
        <f t="shared" si="47"/>
        <v>1.9876544574803198E-3</v>
      </c>
    </row>
    <row r="1492" spans="1:4" x14ac:dyDescent="0.2">
      <c r="A1492">
        <f t="shared" si="48"/>
        <v>1.4429999999999874</v>
      </c>
      <c r="B1492">
        <f t="shared" si="47"/>
        <v>0.12464955986319846</v>
      </c>
      <c r="C1492">
        <f t="shared" si="47"/>
        <v>1.5537512774089098E-2</v>
      </c>
      <c r="D1492">
        <f t="shared" si="47"/>
        <v>1.9367441286590298E-3</v>
      </c>
    </row>
    <row r="1493" spans="1:4" x14ac:dyDescent="0.2">
      <c r="A1493">
        <f t="shared" si="48"/>
        <v>1.4459999999999873</v>
      </c>
      <c r="B1493">
        <f t="shared" si="47"/>
        <v>0.12357389027542712</v>
      </c>
      <c r="C1493">
        <f t="shared" si="47"/>
        <v>1.5270506357803299E-2</v>
      </c>
      <c r="D1493">
        <f t="shared" si="47"/>
        <v>1.8870358771093962E-3</v>
      </c>
    </row>
    <row r="1494" spans="1:4" x14ac:dyDescent="0.2">
      <c r="A1494">
        <f t="shared" si="48"/>
        <v>1.4489999999999872</v>
      </c>
      <c r="B1494">
        <f t="shared" si="47"/>
        <v>0.12250529811674886</v>
      </c>
      <c r="C1494">
        <f t="shared" si="47"/>
        <v>1.5007548066673513E-2</v>
      </c>
      <c r="D1494">
        <f t="shared" si="47"/>
        <v>1.8385041499092759E-3</v>
      </c>
    </row>
    <row r="1495" spans="1:4" x14ac:dyDescent="0.2">
      <c r="A1495">
        <f t="shared" si="48"/>
        <v>1.4519999999999871</v>
      </c>
      <c r="B1495">
        <f t="shared" si="47"/>
        <v>0.12144376048848683</v>
      </c>
      <c r="C1495">
        <f t="shared" si="47"/>
        <v>1.4748586961584957E-2</v>
      </c>
      <c r="D1495">
        <f t="shared" si="47"/>
        <v>1.7911238625063441E-3</v>
      </c>
    </row>
    <row r="1496" spans="1:4" x14ac:dyDescent="0.2">
      <c r="A1496">
        <f t="shared" si="48"/>
        <v>1.454999999999987</v>
      </c>
      <c r="B1496">
        <f t="shared" si="47"/>
        <v>0.12038925431089191</v>
      </c>
      <c r="C1496">
        <f t="shared" si="47"/>
        <v>1.4493572553532607E-2</v>
      </c>
      <c r="D1496">
        <f t="shared" si="47"/>
        <v>1.7448703920206008E-3</v>
      </c>
    </row>
    <row r="1497" spans="1:4" x14ac:dyDescent="0.2">
      <c r="A1497">
        <f t="shared" si="48"/>
        <v>1.4579999999999869</v>
      </c>
      <c r="B1497">
        <f t="shared" si="47"/>
        <v>0.11934175632636632</v>
      </c>
      <c r="C1497">
        <f t="shared" si="47"/>
        <v>1.4242454803061794E-2</v>
      </c>
      <c r="D1497">
        <f t="shared" si="47"/>
        <v>1.6997195705962856E-3</v>
      </c>
    </row>
    <row r="1498" spans="1:4" x14ac:dyDescent="0.2">
      <c r="A1498">
        <f t="shared" si="48"/>
        <v>1.4609999999999868</v>
      </c>
      <c r="B1498">
        <f t="shared" si="47"/>
        <v>0.11830124310267509</v>
      </c>
      <c r="C1498">
        <f t="shared" si="47"/>
        <v>1.3995184119638231E-2</v>
      </c>
      <c r="D1498">
        <f t="shared" si="47"/>
        <v>1.6556476788040203E-3</v>
      </c>
    </row>
    <row r="1499" spans="1:4" x14ac:dyDescent="0.2">
      <c r="A1499">
        <f t="shared" si="48"/>
        <v>1.4639999999999866</v>
      </c>
      <c r="B1499">
        <f t="shared" si="47"/>
        <v>0.11726769103614548</v>
      </c>
      <c r="C1499">
        <f t="shared" si="47"/>
        <v>1.3751711360948876E-2</v>
      </c>
      <c r="D1499">
        <f t="shared" si="47"/>
        <v>1.612631439094004E-3</v>
      </c>
    </row>
    <row r="1500" spans="1:4" x14ac:dyDescent="0.2">
      <c r="A1500">
        <f t="shared" si="48"/>
        <v>1.4669999999999865</v>
      </c>
      <c r="B1500">
        <f t="shared" si="47"/>
        <v>0.11624107635485348</v>
      </c>
      <c r="C1500">
        <f t="shared" si="47"/>
        <v>1.3511987832134876E-2</v>
      </c>
      <c r="D1500">
        <f t="shared" si="47"/>
        <v>1.5706480093010422E-3</v>
      </c>
    </row>
    <row r="1501" spans="1:4" x14ac:dyDescent="0.2">
      <c r="A1501">
        <f t="shared" si="48"/>
        <v>1.4699999999999864</v>
      </c>
      <c r="B1501">
        <f t="shared" si="47"/>
        <v>0.11522137512179802</v>
      </c>
      <c r="C1501">
        <f t="shared" si="47"/>
        <v>1.3275965284958094E-2</v>
      </c>
      <c r="D1501">
        <f t="shared" si="47"/>
        <v>1.5296749762021254E-3</v>
      </c>
    </row>
    <row r="1502" spans="1:4" x14ac:dyDescent="0.2">
      <c r="A1502">
        <f t="shared" si="48"/>
        <v>1.4729999999999863</v>
      </c>
      <c r="B1502">
        <f t="shared" si="47"/>
        <v>0.11420856323806186</v>
      </c>
      <c r="C1502">
        <f t="shared" si="47"/>
        <v>1.3043595916902373E-2</v>
      </c>
      <c r="D1502">
        <f t="shared" si="47"/>
        <v>1.4896903491272695E-3</v>
      </c>
    </row>
    <row r="1503" spans="1:4" x14ac:dyDescent="0.2">
      <c r="A1503">
        <f t="shared" si="48"/>
        <v>1.4759999999999862</v>
      </c>
      <c r="B1503">
        <f t="shared" si="47"/>
        <v>0.11320261644595951</v>
      </c>
      <c r="C1503">
        <f t="shared" si="47"/>
        <v>1.2814832370211022E-2</v>
      </c>
      <c r="D1503">
        <f t="shared" si="47"/>
        <v>1.4506725536242637E-3</v>
      </c>
    </row>
    <row r="1504" spans="1:4" x14ac:dyDescent="0.2">
      <c r="A1504">
        <f t="shared" si="48"/>
        <v>1.4789999999999861</v>
      </c>
      <c r="B1504">
        <f t="shared" si="47"/>
        <v>0.11220351033217157</v>
      </c>
      <c r="C1504">
        <f t="shared" si="47"/>
        <v>1.2589627730861735E-2</v>
      </c>
      <c r="D1504">
        <f t="shared" si="47"/>
        <v>1.4126004251779384E-3</v>
      </c>
    </row>
    <row r="1505" spans="1:4" x14ac:dyDescent="0.2">
      <c r="A1505">
        <f t="shared" si="48"/>
        <v>1.481999999999986</v>
      </c>
      <c r="B1505">
        <f t="shared" si="47"/>
        <v>0.11121122033086574</v>
      </c>
      <c r="C1505">
        <f t="shared" si="47"/>
        <v>1.2367935527480365E-2</v>
      </c>
      <c r="D1505">
        <f t="shared" si="47"/>
        <v>1.3754532029845604E-3</v>
      </c>
    </row>
    <row r="1506" spans="1:4" x14ac:dyDescent="0.2">
      <c r="A1506">
        <f t="shared" si="48"/>
        <v>1.4849999999999859</v>
      </c>
      <c r="B1506">
        <f t="shared" si="47"/>
        <v>0.11022572172680345</v>
      </c>
      <c r="C1506">
        <f t="shared" si="47"/>
        <v>1.214970973019471E-2</v>
      </c>
      <c r="D1506">
        <f t="shared" si="47"/>
        <v>1.3392105237818776E-3</v>
      </c>
    </row>
    <row r="1507" spans="1:4" x14ac:dyDescent="0.2">
      <c r="A1507">
        <f t="shared" si="48"/>
        <v>1.4879999999999858</v>
      </c>
      <c r="B1507">
        <f t="shared" si="47"/>
        <v>0.1092469896584331</v>
      </c>
      <c r="C1507">
        <f t="shared" si="47"/>
        <v>1.193490474942979E-2</v>
      </c>
      <c r="D1507">
        <f t="shared" si="47"/>
        <v>1.3038524157353403E-3</v>
      </c>
    </row>
    <row r="1508" spans="1:4" x14ac:dyDescent="0.2">
      <c r="A1508">
        <f t="shared" si="48"/>
        <v>1.4909999999999857</v>
      </c>
      <c r="B1508">
        <f t="shared" si="47"/>
        <v>0.10827499912096825</v>
      </c>
      <c r="C1508">
        <f t="shared" si="47"/>
        <v>1.1723475434645676E-2</v>
      </c>
      <c r="D1508">
        <f t="shared" si="47"/>
        <v>1.2693592923809539E-3</v>
      </c>
    </row>
    <row r="1509" spans="1:4" x14ac:dyDescent="0.2">
      <c r="A1509">
        <f t="shared" si="48"/>
        <v>1.4939999999999856</v>
      </c>
      <c r="B1509">
        <f t="shared" si="47"/>
        <v>0.10730972496945225</v>
      </c>
      <c r="C1509">
        <f t="shared" si="47"/>
        <v>1.1515377073019483E-2</v>
      </c>
      <c r="D1509">
        <f t="shared" si="47"/>
        <v>1.2357119466252561E-3</v>
      </c>
    </row>
    <row r="1510" spans="1:4" x14ac:dyDescent="0.2">
      <c r="A1510">
        <f t="shared" si="48"/>
        <v>1.4969999999999855</v>
      </c>
      <c r="B1510">
        <f t="shared" si="47"/>
        <v>0.10635114192180721</v>
      </c>
      <c r="C1510">
        <f t="shared" si="47"/>
        <v>1.1310565388072378E-2</v>
      </c>
      <c r="D1510">
        <f t="shared" si="47"/>
        <v>1.2028915448027658E-3</v>
      </c>
    </row>
    <row r="1511" spans="1:4" x14ac:dyDescent="0.2">
      <c r="A1511">
        <f t="shared" si="48"/>
        <v>1.4999999999999853</v>
      </c>
      <c r="B1511">
        <f t="shared" si="47"/>
        <v>0.10539922456186897</v>
      </c>
      <c r="C1511">
        <f t="shared" si="47"/>
        <v>1.1108996538243283E-2</v>
      </c>
      <c r="D1511">
        <f t="shared" si="47"/>
        <v>1.1708796207913284E-3</v>
      </c>
    </row>
    <row r="1512" spans="1:4" x14ac:dyDescent="0.2">
      <c r="A1512">
        <f t="shared" si="48"/>
        <v>1.5029999999999852</v>
      </c>
      <c r="B1512">
        <f t="shared" si="47"/>
        <v>0.10445394734240643</v>
      </c>
      <c r="C1512">
        <f t="shared" si="47"/>
        <v>1.0910627115410215E-2</v>
      </c>
      <c r="D1512">
        <f t="shared" si="47"/>
        <v>1.1396580701856906E-3</v>
      </c>
    </row>
    <row r="1513" spans="1:4" x14ac:dyDescent="0.2">
      <c r="A1513">
        <f t="shared" si="48"/>
        <v>1.5059999999999851</v>
      </c>
      <c r="B1513">
        <f t="shared" si="47"/>
        <v>0.10351528458812581</v>
      </c>
      <c r="C1513">
        <f t="shared" si="47"/>
        <v>1.0715414143360677E-2</v>
      </c>
      <c r="D1513">
        <f t="shared" si="47"/>
        <v>1.1092091445296089E-3</v>
      </c>
    </row>
    <row r="1514" spans="1:4" x14ac:dyDescent="0.2">
      <c r="A1514">
        <f t="shared" si="48"/>
        <v>1.508999999999985</v>
      </c>
      <c r="B1514">
        <f t="shared" si="47"/>
        <v>0.10258321049865959</v>
      </c>
      <c r="C1514">
        <f t="shared" si="47"/>
        <v>1.0523315076212306E-2</v>
      </c>
      <c r="D1514">
        <f t="shared" si="47"/>
        <v>1.079515445606805E-3</v>
      </c>
    </row>
    <row r="1515" spans="1:4" x14ac:dyDescent="0.2">
      <c r="A1515">
        <f t="shared" si="48"/>
        <v>1.5119999999999849</v>
      </c>
      <c r="B1515">
        <f t="shared" si="47"/>
        <v>0.10165769915153959</v>
      </c>
      <c r="C1515">
        <f t="shared" si="47"/>
        <v>1.0334287796784934E-2</v>
      </c>
      <c r="D1515">
        <f t="shared" si="47"/>
        <v>1.0505599197909894E-3</v>
      </c>
    </row>
    <row r="1516" spans="1:4" x14ac:dyDescent="0.2">
      <c r="A1516">
        <f t="shared" si="48"/>
        <v>1.5149999999999848</v>
      </c>
      <c r="B1516">
        <f t="shared" si="47"/>
        <v>0.10073872450515446</v>
      </c>
      <c r="C1516">
        <f t="shared" si="47"/>
        <v>1.0148290614925408E-2</v>
      </c>
      <c r="D1516">
        <f t="shared" si="47"/>
        <v>1.0223258524552153E-3</v>
      </c>
    </row>
    <row r="1517" spans="1:4" x14ac:dyDescent="0.2">
      <c r="A1517">
        <f t="shared" si="48"/>
        <v>1.5179999999999847</v>
      </c>
      <c r="B1517">
        <f t="shared" si="47"/>
        <v>9.9826260401691E-2</v>
      </c>
      <c r="C1517">
        <f t="shared" si="47"/>
        <v>9.9652822657862218E-3</v>
      </c>
      <c r="D1517">
        <f t="shared" si="47"/>
        <v>9.9479686244072826E-4</v>
      </c>
    </row>
    <row r="1518" spans="1:4" x14ac:dyDescent="0.2">
      <c r="A1518">
        <f t="shared" si="48"/>
        <v>1.5209999999999846</v>
      </c>
      <c r="B1518">
        <f t="shared" si="47"/>
        <v>9.8920280570059471E-2</v>
      </c>
      <c r="C1518">
        <f t="shared" si="47"/>
        <v>9.7852219080592842E-3</v>
      </c>
      <c r="D1518">
        <f t="shared" si="47"/>
        <v>9.6795689658551705E-4</v>
      </c>
    </row>
    <row r="1519" spans="1:4" x14ac:dyDescent="0.2">
      <c r="A1519">
        <f t="shared" si="48"/>
        <v>1.5239999999999845</v>
      </c>
      <c r="B1519">
        <f t="shared" si="47"/>
        <v>9.802075862880244E-2</v>
      </c>
      <c r="C1519">
        <f t="shared" si="47"/>
        <v>9.6080691221659478E-3</v>
      </c>
      <c r="D1519">
        <f t="shared" si="47"/>
        <v>9.4179022431267821E-4</v>
      </c>
    </row>
    <row r="1520" spans="1:4" x14ac:dyDescent="0.2">
      <c r="A1520">
        <f t="shared" si="48"/>
        <v>1.5269999999999844</v>
      </c>
      <c r="B1520">
        <f t="shared" si="47"/>
        <v>9.7127668088987443E-2</v>
      </c>
      <c r="C1520">
        <f t="shared" si="47"/>
        <v>9.433783908404509E-3</v>
      </c>
      <c r="D1520">
        <f t="shared" si="47"/>
        <v>9.1628143227874374E-4</v>
      </c>
    </row>
    <row r="1521" spans="1:4" x14ac:dyDescent="0.2">
      <c r="A1521">
        <f t="shared" si="48"/>
        <v>1.5299999999999843</v>
      </c>
      <c r="B1521">
        <f t="shared" si="47"/>
        <v>9.6240982357082505E-2</v>
      </c>
      <c r="C1521">
        <f t="shared" si="47"/>
        <v>9.2623266850562647E-3</v>
      </c>
      <c r="D1521">
        <f t="shared" si="47"/>
        <v>8.9141541908203405E-4</v>
      </c>
    </row>
    <row r="1522" spans="1:4" x14ac:dyDescent="0.2">
      <c r="A1522">
        <f t="shared" si="48"/>
        <v>1.5329999999999842</v>
      </c>
      <c r="B1522">
        <f t="shared" si="47"/>
        <v>9.536067473781544E-2</v>
      </c>
      <c r="C1522">
        <f t="shared" si="47"/>
        <v>9.093658286451433E-3</v>
      </c>
      <c r="D1522">
        <f t="shared" si="47"/>
        <v>8.6717739003113489E-4</v>
      </c>
    </row>
    <row r="1523" spans="1:4" x14ac:dyDescent="0.2">
      <c r="A1523">
        <f t="shared" si="48"/>
        <v>1.535999999999984</v>
      </c>
      <c r="B1523">
        <f t="shared" si="47"/>
        <v>9.4486718437015574E-2</v>
      </c>
      <c r="C1523">
        <f t="shared" si="47"/>
        <v>8.9277399609958598E-3</v>
      </c>
      <c r="D1523">
        <f t="shared" si="47"/>
        <v>8.4355285197350814E-4</v>
      </c>
    </row>
    <row r="1524" spans="1:4" x14ac:dyDescent="0.2">
      <c r="A1524">
        <f t="shared" si="48"/>
        <v>1.5389999999999839</v>
      </c>
      <c r="B1524">
        <f t="shared" si="47"/>
        <v>9.3619086564438875E-2</v>
      </c>
      <c r="C1524">
        <f t="shared" si="47"/>
        <v>8.7645333691599003E-3</v>
      </c>
      <c r="D1524">
        <f t="shared" si="47"/>
        <v>8.2052760818429377E-4</v>
      </c>
    </row>
    <row r="1525" spans="1:4" x14ac:dyDescent="0.2">
      <c r="A1525">
        <f t="shared" si="48"/>
        <v>1.5419999999999838</v>
      </c>
      <c r="B1525">
        <f t="shared" si="47"/>
        <v>9.2757752136575639E-2</v>
      </c>
      <c r="C1525">
        <f t="shared" si="47"/>
        <v>8.6040005814304026E-3</v>
      </c>
      <c r="D1525">
        <f t="shared" si="47"/>
        <v>7.9808775331527383E-4</v>
      </c>
    </row>
    <row r="1526" spans="1:4" x14ac:dyDescent="0.2">
      <c r="A1526">
        <f t="shared" si="48"/>
        <v>1.5449999999999837</v>
      </c>
      <c r="B1526">
        <f t="shared" si="47"/>
        <v>9.1902688079440631E-2</v>
      </c>
      <c r="C1526">
        <f t="shared" si="47"/>
        <v>8.4461040762269582E-3</v>
      </c>
      <c r="D1526">
        <f t="shared" si="47"/>
        <v>7.7621966840397819E-4</v>
      </c>
    </row>
    <row r="1527" spans="1:4" x14ac:dyDescent="0.2">
      <c r="A1527">
        <f t="shared" si="48"/>
        <v>1.5479999999999836</v>
      </c>
      <c r="B1527">
        <f t="shared" si="47"/>
        <v>9.1053867231345897E-2</v>
      </c>
      <c r="C1527">
        <f t="shared" si="47"/>
        <v>8.2908067377835647E-3</v>
      </c>
      <c r="D1527">
        <f t="shared" si="47"/>
        <v>7.5491001594289275E-4</v>
      </c>
    </row>
    <row r="1528" spans="1:4" x14ac:dyDescent="0.2">
      <c r="A1528">
        <f t="shared" si="48"/>
        <v>1.5509999999999835</v>
      </c>
      <c r="B1528">
        <f t="shared" si="47"/>
        <v>9.0211262345655727E-2</v>
      </c>
      <c r="C1528">
        <f t="shared" si="47"/>
        <v>8.1380718539967208E-3</v>
      </c>
      <c r="D1528">
        <f t="shared" si="47"/>
        <v>7.3414573500869536E-4</v>
      </c>
    </row>
    <row r="1529" spans="1:4" x14ac:dyDescent="0.2">
      <c r="A1529">
        <f t="shared" si="48"/>
        <v>1.5539999999999834</v>
      </c>
      <c r="B1529">
        <f t="shared" si="47"/>
        <v>8.937484609352403E-2</v>
      </c>
      <c r="C1529">
        <f t="shared" si="47"/>
        <v>7.9878631142411092E-3</v>
      </c>
      <c r="D1529">
        <f t="shared" si="47"/>
        <v>7.1391403645143666E-4</v>
      </c>
    </row>
    <row r="1530" spans="1:4" x14ac:dyDescent="0.2">
      <c r="A1530">
        <f t="shared" si="48"/>
        <v>1.5569999999999833</v>
      </c>
      <c r="B1530">
        <f t="shared" si="47"/>
        <v>8.8544591066613512E-2</v>
      </c>
      <c r="C1530">
        <f t="shared" si="47"/>
        <v>7.8401446071538136E-3</v>
      </c>
      <c r="D1530">
        <f t="shared" si="47"/>
        <v>6.942023981435498E-4</v>
      </c>
    </row>
    <row r="1531" spans="1:4" x14ac:dyDescent="0.2">
      <c r="A1531">
        <f t="shared" si="48"/>
        <v>1.5599999999999832</v>
      </c>
      <c r="B1531">
        <f t="shared" si="47"/>
        <v>8.7720469779797028E-2</v>
      </c>
      <c r="C1531">
        <f t="shared" si="47"/>
        <v>7.6948808183882845E-3</v>
      </c>
      <c r="D1531">
        <f t="shared" si="47"/>
        <v>6.7499856028856902E-4</v>
      </c>
    </row>
    <row r="1532" spans="1:4" x14ac:dyDescent="0.2">
      <c r="A1532">
        <f t="shared" si="48"/>
        <v>1.5629999999999831</v>
      </c>
      <c r="B1532">
        <f t="shared" si="47"/>
        <v>8.690245467384039E-2</v>
      </c>
      <c r="C1532">
        <f t="shared" si="47"/>
        <v>7.5520366283388842E-3</v>
      </c>
      <c r="D1532">
        <f t="shared" si="47"/>
        <v>6.5629052078940207E-4</v>
      </c>
    </row>
    <row r="1533" spans="1:4" x14ac:dyDescent="0.2">
      <c r="A1533">
        <f t="shared" si="48"/>
        <v>1.565999999999983</v>
      </c>
      <c r="B1533">
        <f t="shared" si="47"/>
        <v>8.6090518118067338E-2</v>
      </c>
      <c r="C1533">
        <f t="shared" si="47"/>
        <v>7.4115773098372808E-3</v>
      </c>
      <c r="D1533">
        <f t="shared" si="47"/>
        <v>6.3806653067600321E-4</v>
      </c>
    </row>
    <row r="1534" spans="1:4" x14ac:dyDescent="0.2">
      <c r="A1534">
        <f t="shared" si="48"/>
        <v>1.5689999999999829</v>
      </c>
      <c r="B1534">
        <f t="shared" si="47"/>
        <v>8.5284632413005768E-2</v>
      </c>
      <c r="C1534">
        <f t="shared" si="47"/>
        <v>7.273468525821513E-3</v>
      </c>
      <c r="D1534">
        <f t="shared" si="47"/>
        <v>6.2031508959225438E-4</v>
      </c>
    </row>
    <row r="1535" spans="1:4" x14ac:dyDescent="0.2">
      <c r="A1535">
        <f t="shared" si="48"/>
        <v>1.5719999999999827</v>
      </c>
      <c r="B1535">
        <f t="shared" si="47"/>
        <v>8.4484769793015446E-2</v>
      </c>
      <c r="C1535">
        <f t="shared" si="47"/>
        <v>7.1376763269788146E-3</v>
      </c>
      <c r="D1535">
        <f t="shared" si="47"/>
        <v>6.030249413418612E-4</v>
      </c>
    </row>
    <row r="1536" spans="1:4" x14ac:dyDescent="0.2">
      <c r="A1536">
        <f t="shared" si="48"/>
        <v>1.5749999999999826</v>
      </c>
      <c r="B1536">
        <f t="shared" si="47"/>
        <v>8.3690902428897179E-2</v>
      </c>
      <c r="C1536">
        <f t="shared" si="47"/>
        <v>7.004167149363188E-3</v>
      </c>
      <c r="D1536">
        <f t="shared" si="47"/>
        <v>5.8618506949304112E-4</v>
      </c>
    </row>
    <row r="1537" spans="1:4" x14ac:dyDescent="0.2">
      <c r="A1537">
        <f t="shared" si="48"/>
        <v>1.5779999999999825</v>
      </c>
      <c r="B1537">
        <f t="shared" si="47"/>
        <v>8.2903002430483111E-2</v>
      </c>
      <c r="C1537">
        <f t="shared" si="47"/>
        <v>6.8729078119886882E-3</v>
      </c>
      <c r="D1537">
        <f t="shared" si="47"/>
        <v>5.6978469304178427E-4</v>
      </c>
    </row>
    <row r="1538" spans="1:4" x14ac:dyDescent="0.2">
      <c r="A1538">
        <f t="shared" si="48"/>
        <v>1.5809999999999824</v>
      </c>
      <c r="B1538">
        <f t="shared" si="47"/>
        <v>8.2121041849208348E-2</v>
      </c>
      <c r="C1538">
        <f t="shared" si="47"/>
        <v>6.7438655143994292E-3</v>
      </c>
      <c r="D1538">
        <f t="shared" si="47"/>
        <v>5.5381326213342879E-4</v>
      </c>
    </row>
    <row r="1539" spans="1:4" x14ac:dyDescent="0.2">
      <c r="A1539">
        <f t="shared" si="48"/>
        <v>1.5839999999999823</v>
      </c>
      <c r="B1539">
        <f t="shared" si="47"/>
        <v>8.1344992680663419E-2</v>
      </c>
      <c r="C1539">
        <f t="shared" si="47"/>
        <v>6.6170078342171861E-3</v>
      </c>
      <c r="D1539">
        <f t="shared" si="47"/>
        <v>5.3826045384228974E-4</v>
      </c>
    </row>
    <row r="1540" spans="1:4" x14ac:dyDescent="0.2">
      <c r="A1540">
        <f t="shared" si="48"/>
        <v>1.5869999999999822</v>
      </c>
      <c r="B1540">
        <f t="shared" si="47"/>
        <v>8.0574826867127775E-2</v>
      </c>
      <c r="C1540">
        <f t="shared" si="47"/>
        <v>6.4923027246676151E-3</v>
      </c>
      <c r="D1540">
        <f t="shared" si="47"/>
        <v>5.2311616800907498E-4</v>
      </c>
    </row>
    <row r="1541" spans="1:4" x14ac:dyDescent="0.2">
      <c r="A1541">
        <f t="shared" si="48"/>
        <v>1.5899999999999821</v>
      </c>
      <c r="B1541">
        <f t="shared" si="47"/>
        <v>7.9810516300084205E-2</v>
      </c>
      <c r="C1541">
        <f t="shared" si="47"/>
        <v>6.3697185120860072E-3</v>
      </c>
      <c r="D1541">
        <f t="shared" si="47"/>
        <v>5.0837052313578866E-4</v>
      </c>
    </row>
    <row r="1542" spans="1:4" x14ac:dyDescent="0.2">
      <c r="A1542">
        <f t="shared" si="48"/>
        <v>1.592999999999982</v>
      </c>
      <c r="B1542">
        <f t="shared" si="47"/>
        <v>7.9052032822713919E-2</v>
      </c>
      <c r="C1542">
        <f t="shared" si="47"/>
        <v>6.2492238934034397E-3</v>
      </c>
      <c r="D1542">
        <f t="shared" si="47"/>
        <v>4.9401385233781704E-4</v>
      </c>
    </row>
    <row r="1543" spans="1:4" x14ac:dyDescent="0.2">
      <c r="A1543">
        <f t="shared" si="48"/>
        <v>1.5959999999999819</v>
      </c>
      <c r="B1543">
        <f t="shared" si="47"/>
        <v>7.8299348232372432E-2</v>
      </c>
      <c r="C1543">
        <f t="shared" si="47"/>
        <v>6.1307879336143243E-3</v>
      </c>
      <c r="D1543">
        <f t="shared" si="47"/>
        <v>4.8003669935289497E-4</v>
      </c>
    </row>
    <row r="1544" spans="1:4" x14ac:dyDescent="0.2">
      <c r="A1544">
        <f t="shared" si="48"/>
        <v>1.5989999999999818</v>
      </c>
      <c r="B1544">
        <f t="shared" si="47"/>
        <v>7.7552434283045771E-2</v>
      </c>
      <c r="C1544">
        <f t="shared" si="47"/>
        <v>6.0143800632261341E-3</v>
      </c>
      <c r="D1544">
        <f t="shared" si="47"/>
        <v>4.6642981460660545E-4</v>
      </c>
    </row>
    <row r="1545" spans="1:4" x14ac:dyDescent="0.2">
      <c r="A1545">
        <f t="shared" si="48"/>
        <v>1.6019999999999817</v>
      </c>
      <c r="B1545">
        <f t="shared" si="47"/>
        <v>7.681126268778761E-2</v>
      </c>
      <c r="C1545">
        <f t="shared" si="47"/>
        <v>5.8999700756923136E-3</v>
      </c>
      <c r="D1545">
        <f t="shared" si="47"/>
        <v>4.5318415133408863E-4</v>
      </c>
    </row>
    <row r="1546" spans="1:4" x14ac:dyDescent="0.2">
      <c r="A1546">
        <f t="shared" si="48"/>
        <v>1.6049999999999816</v>
      </c>
      <c r="B1546">
        <f t="shared" si="47"/>
        <v>7.6075805121136569E-2</v>
      </c>
      <c r="C1546">
        <f t="shared" si="47"/>
        <v>5.7875281248291489E-3</v>
      </c>
      <c r="D1546">
        <f t="shared" si="47"/>
        <v>4.4029086175759934E-4</v>
      </c>
    </row>
    <row r="1547" spans="1:4" x14ac:dyDescent="0.2">
      <c r="A1547">
        <f t="shared" si="48"/>
        <v>1.6079999999999814</v>
      </c>
      <c r="B1547">
        <f t="shared" si="47"/>
        <v>7.5346033221513911E-2</v>
      </c>
      <c r="C1547">
        <f t="shared" si="47"/>
        <v>5.6770247222174778E-3</v>
      </c>
      <c r="D1547">
        <f t="shared" si="47"/>
        <v>4.2774129331955401E-4</v>
      </c>
    </row>
    <row r="1548" spans="1:4" x14ac:dyDescent="0.2">
      <c r="A1548">
        <f t="shared" si="48"/>
        <v>1.6109999999999813</v>
      </c>
      <c r="B1548">
        <f t="shared" ref="B1548:D1611" si="49">EXP(-B$8*POWER($A1548,$B$4))</f>
        <v>7.462191859360158E-2</v>
      </c>
      <c r="C1548">
        <f t="shared" si="49"/>
        <v>5.5684307345901006E-3</v>
      </c>
      <c r="D1548">
        <f t="shared" si="49"/>
        <v>4.1552698497069148E-4</v>
      </c>
    </row>
    <row r="1549" spans="1:4" x14ac:dyDescent="0.2">
      <c r="A1549">
        <f t="shared" ref="A1549:A1612" si="50">A1548+B$3</f>
        <v>1.6139999999999812</v>
      </c>
      <c r="B1549">
        <f t="shared" si="49"/>
        <v>7.3903432810700442E-2</v>
      </c>
      <c r="C1549">
        <f t="shared" si="49"/>
        <v>5.461717381205715E-3</v>
      </c>
      <c r="D1549">
        <f t="shared" si="49"/>
        <v>4.0363966351297131E-4</v>
      </c>
    </row>
    <row r="1550" spans="1:4" x14ac:dyDescent="0.2">
      <c r="A1550">
        <f t="shared" si="50"/>
        <v>1.6169999999999811</v>
      </c>
      <c r="B1550">
        <f t="shared" si="49"/>
        <v>7.3190547417068832E-2</v>
      </c>
      <c r="C1550">
        <f t="shared" si="49"/>
        <v>5.3568562312102013E-3</v>
      </c>
      <c r="D1550">
        <f t="shared" si="49"/>
        <v>3.9207123999681091E-4</v>
      </c>
    </row>
    <row r="1551" spans="1:4" x14ac:dyDescent="0.2">
      <c r="A1551">
        <f t="shared" si="50"/>
        <v>1.619999999999981</v>
      </c>
      <c r="B1551">
        <f t="shared" si="49"/>
        <v>7.2483233930240976E-2</v>
      </c>
      <c r="C1551">
        <f t="shared" si="49"/>
        <v>5.2538192009860358E-3</v>
      </c>
      <c r="D1551">
        <f t="shared" si="49"/>
        <v>3.8081380617226255E-4</v>
      </c>
    </row>
    <row r="1552" spans="1:4" x14ac:dyDescent="0.2">
      <c r="A1552">
        <f t="shared" si="50"/>
        <v>1.6229999999999809</v>
      </c>
      <c r="B1552">
        <f t="shared" si="49"/>
        <v>7.1781463843325538E-2</v>
      </c>
      <c r="C1552">
        <f t="shared" si="49"/>
        <v>5.1525785514906523E-3</v>
      </c>
      <c r="D1552">
        <f t="shared" si="49"/>
        <v>3.6985963099372081E-4</v>
      </c>
    </row>
    <row r="1553" spans="1:4" x14ac:dyDescent="0.2">
      <c r="A1553">
        <f t="shared" si="50"/>
        <v>1.6259999999999808</v>
      </c>
      <c r="B1553">
        <f t="shared" si="49"/>
        <v>7.1085208627284402E-2</v>
      </c>
      <c r="C1553">
        <f t="shared" si="49"/>
        <v>5.0531068855845483E-3</v>
      </c>
      <c r="D1553">
        <f t="shared" si="49"/>
        <v>3.5920115717774496E-4</v>
      </c>
    </row>
    <row r="1554" spans="1:4" x14ac:dyDescent="0.2">
      <c r="A1554">
        <f t="shared" si="50"/>
        <v>1.6289999999999807</v>
      </c>
      <c r="B1554">
        <f t="shared" si="49"/>
        <v>7.0394439733190983E-2</v>
      </c>
      <c r="C1554">
        <f t="shared" si="49"/>
        <v>4.9553771453498567E-3</v>
      </c>
      <c r="D1554">
        <f t="shared" si="49"/>
        <v>3.488309978135623E-4</v>
      </c>
    </row>
    <row r="1555" spans="1:4" x14ac:dyDescent="0.2">
      <c r="A1555">
        <f t="shared" si="50"/>
        <v>1.6319999999999806</v>
      </c>
      <c r="B1555">
        <f t="shared" si="49"/>
        <v>6.9709128594468719E-2</v>
      </c>
      <c r="C1555">
        <f t="shared" si="49"/>
        <v>4.859362609400176E-3</v>
      </c>
      <c r="D1555">
        <f t="shared" si="49"/>
        <v>3.3874193302583003E-4</v>
      </c>
    </row>
    <row r="1556" spans="1:4" x14ac:dyDescent="0.2">
      <c r="A1556">
        <f t="shared" si="50"/>
        <v>1.6349999999999805</v>
      </c>
      <c r="B1556">
        <f t="shared" si="49"/>
        <v>6.902924662910942E-2</v>
      </c>
      <c r="C1556">
        <f t="shared" si="49"/>
        <v>4.7650368901824142E-3</v>
      </c>
      <c r="D1556">
        <f t="shared" si="49"/>
        <v>3.2892690668920657E-4</v>
      </c>
    </row>
    <row r="1557" spans="1:4" x14ac:dyDescent="0.2">
      <c r="A1557">
        <f t="shared" si="50"/>
        <v>1.6379999999999804</v>
      </c>
      <c r="B1557">
        <f t="shared" si="49"/>
        <v>6.8354765241871215E-2</v>
      </c>
      <c r="C1557">
        <f t="shared" si="49"/>
        <v>4.6723739312713244E-3</v>
      </c>
      <c r="D1557">
        <f t="shared" si="49"/>
        <v>3.1937902319428997E-4</v>
      </c>
    </row>
    <row r="1558" spans="1:4" x14ac:dyDescent="0.2">
      <c r="A1558">
        <f t="shared" si="50"/>
        <v>1.6409999999999803</v>
      </c>
      <c r="B1558">
        <f t="shared" si="49"/>
        <v>6.7685655826456526E-2</v>
      </c>
      <c r="C1558">
        <f t="shared" si="49"/>
        <v>4.5813480046575285E-3</v>
      </c>
      <c r="D1558">
        <f t="shared" si="49"/>
        <v>3.1009154426447309E-4</v>
      </c>
    </row>
    <row r="1559" spans="1:4" x14ac:dyDescent="0.2">
      <c r="A1559">
        <f t="shared" si="50"/>
        <v>1.6439999999999801</v>
      </c>
      <c r="B1559">
        <f t="shared" si="49"/>
        <v>6.7021889767669471E-2</v>
      </c>
      <c r="C1559">
        <f t="shared" si="49"/>
        <v>4.4919337080296384E-3</v>
      </c>
      <c r="D1559">
        <f t="shared" si="49"/>
        <v>3.0105788582324107E-4</v>
      </c>
    </row>
    <row r="1560" spans="1:4" x14ac:dyDescent="0.2">
      <c r="A1560">
        <f t="shared" si="50"/>
        <v>1.64699999999998</v>
      </c>
      <c r="B1560">
        <f t="shared" si="49"/>
        <v>6.6363438443553288E-2</v>
      </c>
      <c r="C1560">
        <f t="shared" si="49"/>
        <v>4.404105962051286E-3</v>
      </c>
      <c r="D1560">
        <f t="shared" si="49"/>
        <v>2.9227161491147664E-4</v>
      </c>
    </row>
    <row r="1561" spans="1:4" x14ac:dyDescent="0.2">
      <c r="A1561">
        <f t="shared" si="50"/>
        <v>1.6499999999999799</v>
      </c>
      <c r="B1561">
        <f t="shared" si="49"/>
        <v>6.5710273227507193E-2</v>
      </c>
      <c r="C1561">
        <f t="shared" si="49"/>
        <v>4.3178400076336497E-3</v>
      </c>
      <c r="D1561">
        <f t="shared" si="49"/>
        <v>2.83726446654269E-4</v>
      </c>
    </row>
    <row r="1562" spans="1:4" x14ac:dyDescent="0.2">
      <c r="A1562">
        <f t="shared" si="50"/>
        <v>1.6529999999999798</v>
      </c>
      <c r="B1562">
        <f t="shared" si="49"/>
        <v>6.5062365490383023E-2</v>
      </c>
      <c r="C1562">
        <f t="shared" si="49"/>
        <v>4.2331114032041831E-3</v>
      </c>
      <c r="D1562">
        <f t="shared" si="49"/>
        <v>2.7541624127677851E-4</v>
      </c>
    </row>
    <row r="1563" spans="1:4" x14ac:dyDescent="0.2">
      <c r="A1563">
        <f t="shared" si="50"/>
        <v>1.6559999999999797</v>
      </c>
      <c r="B1563">
        <f t="shared" si="49"/>
        <v>6.4419686602561269E-2</v>
      </c>
      <c r="C1563">
        <f t="shared" si="49"/>
        <v>4.1498960219722115E-3</v>
      </c>
      <c r="D1563">
        <f t="shared" si="49"/>
        <v>2.6733500116866543E-4</v>
      </c>
    </row>
    <row r="1564" spans="1:4" x14ac:dyDescent="0.2">
      <c r="A1564">
        <f t="shared" si="50"/>
        <v>1.6589999999999796</v>
      </c>
      <c r="B1564">
        <f t="shared" si="49"/>
        <v>6.3782207936006974E-2</v>
      </c>
      <c r="C1564">
        <f t="shared" si="49"/>
        <v>4.068170049192031E-3</v>
      </c>
      <c r="D1564">
        <f t="shared" si="49"/>
        <v>2.5947686799660181E-4</v>
      </c>
    </row>
    <row r="1565" spans="1:4" x14ac:dyDescent="0.2">
      <c r="A1565">
        <f t="shared" si="50"/>
        <v>1.6619999999999795</v>
      </c>
      <c r="B1565">
        <f t="shared" si="49"/>
        <v>6.3149900866305078E-2</v>
      </c>
      <c r="C1565">
        <f t="shared" si="49"/>
        <v>3.9879099794241594E-3</v>
      </c>
      <c r="D1565">
        <f t="shared" si="49"/>
        <v>2.5183611986438428E-4</v>
      </c>
    </row>
    <row r="1566" spans="1:4" x14ac:dyDescent="0.2">
      <c r="A1566">
        <f t="shared" si="50"/>
        <v>1.6649999999999794</v>
      </c>
      <c r="B1566">
        <f t="shared" si="49"/>
        <v>6.2522736774675264E-2</v>
      </c>
      <c r="C1566">
        <f t="shared" si="49"/>
        <v>3.9090926137953308E-3</v>
      </c>
      <c r="D1566">
        <f t="shared" si="49"/>
        <v>2.4440716852015278E-4</v>
      </c>
    </row>
    <row r="1567" spans="1:4" x14ac:dyDescent="0.2">
      <c r="A1567">
        <f t="shared" si="50"/>
        <v>1.6679999999999793</v>
      </c>
      <c r="B1567">
        <f t="shared" si="49"/>
        <v>6.190068704996636E-2</v>
      </c>
      <c r="C1567">
        <f t="shared" si="49"/>
        <v>3.8316950572578733E-3</v>
      </c>
      <c r="D1567">
        <f t="shared" si="49"/>
        <v>2.3718455661022277E-4</v>
      </c>
    </row>
    <row r="1568" spans="1:4" x14ac:dyDescent="0.2">
      <c r="A1568">
        <f t="shared" si="50"/>
        <v>1.6709999999999792</v>
      </c>
      <c r="B1568">
        <f t="shared" si="49"/>
        <v>6.1283723090630418E-2</v>
      </c>
      <c r="C1568">
        <f t="shared" si="49"/>
        <v>3.7556947158490679E-3</v>
      </c>
      <c r="D1568">
        <f t="shared" si="49"/>
        <v>2.3016295497903797E-4</v>
      </c>
    </row>
    <row r="1569" spans="1:4" x14ac:dyDescent="0.2">
      <c r="A1569">
        <f t="shared" si="50"/>
        <v>1.6739999999999791</v>
      </c>
      <c r="B1569">
        <f t="shared" si="49"/>
        <v>6.0671816306676084E-2</v>
      </c>
      <c r="C1569">
        <f t="shared" si="49"/>
        <v>3.6810692939510457E-3</v>
      </c>
      <c r="D1569">
        <f t="shared" si="49"/>
        <v>2.2333716001474366E-4</v>
      </c>
    </row>
    <row r="1570" spans="1:4" x14ac:dyDescent="0.2">
      <c r="A1570">
        <f t="shared" si="50"/>
        <v>1.676999999999979</v>
      </c>
      <c r="B1570">
        <f t="shared" si="49"/>
        <v>6.0064938121601602E-2</v>
      </c>
      <c r="C1570">
        <f t="shared" si="49"/>
        <v>3.6077967915518292E-3</v>
      </c>
      <c r="D1570">
        <f t="shared" si="49"/>
        <v>2.167020910398733E-4</v>
      </c>
    </row>
    <row r="1571" spans="1:4" x14ac:dyDescent="0.2">
      <c r="A1571">
        <f t="shared" si="50"/>
        <v>1.6799999999999788</v>
      </c>
      <c r="B1571">
        <f t="shared" si="49"/>
        <v>5.946305997430739E-2</v>
      </c>
      <c r="C1571">
        <f t="shared" si="49"/>
        <v>3.5358555015080782E-3</v>
      </c>
      <c r="D1571">
        <f t="shared" si="49"/>
        <v>2.1025278774665959E-4</v>
      </c>
    </row>
    <row r="1572" spans="1:4" x14ac:dyDescent="0.2">
      <c r="A1572">
        <f t="shared" si="50"/>
        <v>1.6829999999999787</v>
      </c>
      <c r="B1572">
        <f t="shared" si="49"/>
        <v>5.8866153320987998E-2</v>
      </c>
      <c r="C1572">
        <f t="shared" si="49"/>
        <v>3.4652240068100662E-3</v>
      </c>
      <c r="D1572">
        <f t="shared" si="49"/>
        <v>2.0398440767644964E-4</v>
      </c>
    </row>
    <row r="1573" spans="1:4" x14ac:dyDescent="0.2">
      <c r="A1573">
        <f t="shared" si="50"/>
        <v>1.6859999999999786</v>
      </c>
      <c r="B1573">
        <f t="shared" si="49"/>
        <v>5.8274189637003572E-2</v>
      </c>
      <c r="C1573">
        <f t="shared" si="49"/>
        <v>3.3958811778494542E-3</v>
      </c>
      <c r="D1573">
        <f t="shared" si="49"/>
        <v>1.9789222374273004E-4</v>
      </c>
    </row>
    <row r="1574" spans="1:4" x14ac:dyDescent="0.2">
      <c r="A1574">
        <f t="shared" si="50"/>
        <v>1.6889999999999785</v>
      </c>
      <c r="B1574">
        <f t="shared" si="49"/>
        <v>5.7687140418730999E-2</v>
      </c>
      <c r="C1574">
        <f t="shared" si="49"/>
        <v>3.3278061696903876E-3</v>
      </c>
      <c r="D1574">
        <f t="shared" si="49"/>
        <v>1.9197162179724884E-4</v>
      </c>
    </row>
    <row r="1575" spans="1:4" x14ac:dyDescent="0.2">
      <c r="A1575">
        <f t="shared" si="50"/>
        <v>1.6919999999999784</v>
      </c>
      <c r="B1575">
        <f t="shared" si="49"/>
        <v>5.7104977185394395E-2</v>
      </c>
      <c r="C1575">
        <f t="shared" si="49"/>
        <v>3.2609784193444141E-3</v>
      </c>
      <c r="D1575">
        <f t="shared" si="49"/>
        <v>1.8621809823872633E-4</v>
      </c>
    </row>
    <row r="1576" spans="1:4" x14ac:dyDescent="0.2">
      <c r="A1576">
        <f t="shared" si="50"/>
        <v>1.6949999999999783</v>
      </c>
      <c r="B1576">
        <f t="shared" si="49"/>
        <v>5.6527671480875147E-2</v>
      </c>
      <c r="C1576">
        <f t="shared" si="49"/>
        <v>3.1953776430497455E-3</v>
      </c>
      <c r="D1576">
        <f t="shared" si="49"/>
        <v>1.806272576636493E-4</v>
      </c>
    </row>
    <row r="1577" spans="1:4" x14ac:dyDescent="0.2">
      <c r="A1577">
        <f t="shared" si="50"/>
        <v>1.6979999999999782</v>
      </c>
      <c r="B1577">
        <f t="shared" si="49"/>
        <v>5.595519487550165E-2</v>
      </c>
      <c r="C1577">
        <f t="shared" si="49"/>
        <v>3.1309838335553666E-3</v>
      </c>
      <c r="D1577">
        <f t="shared" si="49"/>
        <v>1.7519481055863583E-4</v>
      </c>
    </row>
    <row r="1578" spans="1:4" x14ac:dyDescent="0.2">
      <c r="A1578">
        <f t="shared" si="50"/>
        <v>1.7009999999999781</v>
      </c>
      <c r="B1578">
        <f t="shared" si="49"/>
        <v>5.5387518967818399E-2</v>
      </c>
      <c r="C1578">
        <f t="shared" si="49"/>
        <v>3.0677772574104426E-3</v>
      </c>
      <c r="D1578">
        <f t="shared" si="49"/>
        <v>1.6991657103386293E-4</v>
      </c>
    </row>
    <row r="1579" spans="1:4" x14ac:dyDescent="0.2">
      <c r="A1579">
        <f t="shared" si="50"/>
        <v>1.703999999999978</v>
      </c>
      <c r="B1579">
        <f t="shared" si="49"/>
        <v>5.4824615386334714E-2</v>
      </c>
      <c r="C1579">
        <f t="shared" si="49"/>
        <v>3.0057384522595289E-3</v>
      </c>
      <c r="D1579">
        <f t="shared" si="49"/>
        <v>1.6478845459704566E-4</v>
      </c>
    </row>
    <row r="1580" spans="1:4" x14ac:dyDescent="0.2">
      <c r="A1580">
        <f t="shared" si="50"/>
        <v>1.7069999999999779</v>
      </c>
      <c r="B1580">
        <f t="shared" si="49"/>
        <v>5.4266455791253207E-2</v>
      </c>
      <c r="C1580">
        <f t="shared" si="49"/>
        <v>2.9448482241440387E-3</v>
      </c>
      <c r="D1580">
        <f t="shared" si="49"/>
        <v>1.59806475967463E-4</v>
      </c>
    </row>
    <row r="1581" spans="1:4" x14ac:dyDescent="0.2">
      <c r="A1581">
        <f t="shared" si="50"/>
        <v>1.7099999999999778</v>
      </c>
      <c r="B1581">
        <f t="shared" si="49"/>
        <v>5.3713011876177628E-2</v>
      </c>
      <c r="C1581">
        <f t="shared" si="49"/>
        <v>2.8850876448103988E-3</v>
      </c>
      <c r="D1581">
        <f t="shared" si="49"/>
        <v>1.5496674692951445E-4</v>
      </c>
    </row>
    <row r="1582" spans="1:4" x14ac:dyDescent="0.2">
      <c r="A1582">
        <f t="shared" si="50"/>
        <v>1.7129999999999777</v>
      </c>
      <c r="B1582">
        <f t="shared" si="49"/>
        <v>5.3164255369800469E-2</v>
      </c>
      <c r="C1582">
        <f t="shared" si="49"/>
        <v>2.8264380490253577E-3</v>
      </c>
      <c r="D1582">
        <f t="shared" si="49"/>
        <v>1.5026547422530479E-4</v>
      </c>
    </row>
    <row r="1583" spans="1:4" x14ac:dyDescent="0.2">
      <c r="A1583">
        <f t="shared" si="50"/>
        <v>1.7159999999999775</v>
      </c>
      <c r="B1583">
        <f t="shared" si="49"/>
        <v>5.2620158037570273E-2</v>
      </c>
      <c r="C1583">
        <f t="shared" si="49"/>
        <v>2.7688810318988715E-3</v>
      </c>
      <c r="D1583">
        <f t="shared" si="49"/>
        <v>1.4569895748574942E-4</v>
      </c>
    </row>
    <row r="1584" spans="1:4" x14ac:dyDescent="0.2">
      <c r="A1584">
        <f t="shared" si="50"/>
        <v>1.7189999999999774</v>
      </c>
      <c r="B1584">
        <f t="shared" si="49"/>
        <v>5.2080691683338544E-2</v>
      </c>
      <c r="C1584">
        <f t="shared" si="49"/>
        <v>2.712398446214969E-3</v>
      </c>
      <c r="D1584">
        <f t="shared" si="49"/>
        <v>1.4126358719968837E-4</v>
      </c>
    </row>
    <row r="1585" spans="1:4" x14ac:dyDescent="0.2">
      <c r="A1585">
        <f t="shared" si="50"/>
        <v>1.7219999999999773</v>
      </c>
      <c r="B1585">
        <f t="shared" si="49"/>
        <v>5.1545828150986378E-2</v>
      </c>
      <c r="C1585">
        <f t="shared" si="49"/>
        <v>2.6569723997710202E-3</v>
      </c>
      <c r="D1585">
        <f t="shared" si="49"/>
        <v>1.3695584272051093E-4</v>
      </c>
    </row>
    <row r="1586" spans="1:4" x14ac:dyDescent="0.2">
      <c r="A1586">
        <f t="shared" si="50"/>
        <v>1.7249999999999772</v>
      </c>
      <c r="B1586">
        <f t="shared" si="49"/>
        <v>5.1015539326030965E-2</v>
      </c>
      <c r="C1586">
        <f t="shared" si="49"/>
        <v>2.6025852527258122E-3</v>
      </c>
      <c r="D1586">
        <f t="shared" si="49"/>
        <v>1.3277229030978185E-4</v>
      </c>
    </row>
    <row r="1587" spans="1:4" x14ac:dyDescent="0.2">
      <c r="A1587">
        <f t="shared" si="50"/>
        <v>1.7279999999999771</v>
      </c>
      <c r="B1587">
        <f t="shared" si="49"/>
        <v>5.0489797137211724E-2</v>
      </c>
      <c r="C1587">
        <f t="shared" si="49"/>
        <v>2.5492196149567931E-3</v>
      </c>
      <c r="D1587">
        <f t="shared" si="49"/>
        <v>1.2870958121736942E-4</v>
      </c>
    </row>
    <row r="1588" spans="1:4" x14ac:dyDescent="0.2">
      <c r="A1588">
        <f t="shared" si="50"/>
        <v>1.730999999999977</v>
      </c>
      <c r="B1588">
        <f t="shared" si="49"/>
        <v>4.9968573558056339E-2</v>
      </c>
      <c r="C1588">
        <f t="shared" si="49"/>
        <v>2.4968583434268874E-3</v>
      </c>
      <c r="D1588">
        <f t="shared" si="49"/>
        <v>1.247644497975731E-4</v>
      </c>
    </row>
    <row r="1589" spans="1:4" x14ac:dyDescent="0.2">
      <c r="A1589">
        <f t="shared" si="50"/>
        <v>1.7339999999999769</v>
      </c>
      <c r="B1589">
        <f t="shared" si="49"/>
        <v>4.9451840608426736E-2</v>
      </c>
      <c r="C1589">
        <f t="shared" si="49"/>
        <v>2.4454845395612433E-3</v>
      </c>
      <c r="D1589">
        <f t="shared" si="49"/>
        <v>1.2093371166075439E-4</v>
      </c>
    </row>
    <row r="1590" spans="1:4" x14ac:dyDescent="0.2">
      <c r="A1590">
        <f t="shared" si="50"/>
        <v>1.7369999999999768</v>
      </c>
      <c r="B1590">
        <f t="shared" si="49"/>
        <v>4.8939570356044793E-2</v>
      </c>
      <c r="C1590">
        <f t="shared" si="49"/>
        <v>2.3950815466342581E-3</v>
      </c>
      <c r="D1590">
        <f t="shared" si="49"/>
        <v>1.1721426185997185E-4</v>
      </c>
    </row>
    <row r="1591" spans="1:4" x14ac:dyDescent="0.2">
      <c r="A1591">
        <f t="shared" si="50"/>
        <v>1.7399999999999767</v>
      </c>
      <c r="B1591">
        <f t="shared" si="49"/>
        <v>4.8431734917998133E-2</v>
      </c>
      <c r="C1591">
        <f t="shared" si="49"/>
        <v>2.3456329471672394E-3</v>
      </c>
      <c r="D1591">
        <f t="shared" si="49"/>
        <v>1.1360307311212636E-4</v>
      </c>
    </row>
    <row r="1592" spans="1:4" x14ac:dyDescent="0.2">
      <c r="A1592">
        <f t="shared" si="50"/>
        <v>1.7429999999999766</v>
      </c>
      <c r="B1592">
        <f t="shared" si="49"/>
        <v>4.7928306462225907E-2</v>
      </c>
      <c r="C1592">
        <f t="shared" si="49"/>
        <v>2.2971225603370454E-3</v>
      </c>
      <c r="D1592">
        <f t="shared" si="49"/>
        <v>1.1009719405312703E-4</v>
      </c>
    </row>
    <row r="1593" spans="1:4" x14ac:dyDescent="0.2">
      <c r="A1593">
        <f t="shared" si="50"/>
        <v>1.7459999999999765</v>
      </c>
      <c r="B1593">
        <f t="shared" si="49"/>
        <v>4.7429257208984547E-2</v>
      </c>
      <c r="C1593">
        <f t="shared" si="49"/>
        <v>2.2495344393960127E-3</v>
      </c>
      <c r="D1593">
        <f t="shared" si="49"/>
        <v>1.0669374752658234E-4</v>
      </c>
    </row>
    <row r="1594" spans="1:4" x14ac:dyDescent="0.2">
      <c r="A1594">
        <f t="shared" si="50"/>
        <v>1.7489999999999764</v>
      </c>
      <c r="B1594">
        <f t="shared" si="49"/>
        <v>4.6934559432293639E-2</v>
      </c>
      <c r="C1594">
        <f t="shared" si="49"/>
        <v>2.2028528691035039E-3</v>
      </c>
      <c r="D1594">
        <f t="shared" si="49"/>
        <v>1.0338992890553693E-4</v>
      </c>
    </row>
    <row r="1595" spans="1:4" x14ac:dyDescent="0.2">
      <c r="A1595">
        <f t="shared" si="50"/>
        <v>1.7519999999999762</v>
      </c>
      <c r="B1595">
        <f t="shared" si="49"/>
        <v>4.6444185461362031E-2</v>
      </c>
      <c r="C1595">
        <f t="shared" si="49"/>
        <v>2.1570623631693925E-3</v>
      </c>
      <c r="D1595">
        <f t="shared" si="49"/>
        <v>1.0018300444676313E-4</v>
      </c>
    </row>
    <row r="1596" spans="1:4" x14ac:dyDescent="0.2">
      <c r="A1596">
        <f t="shared" si="50"/>
        <v>1.7549999999999761</v>
      </c>
      <c r="B1596">
        <f t="shared" si="49"/>
        <v>4.5958107681993987E-2</v>
      </c>
      <c r="C1596">
        <f t="shared" si="49"/>
        <v>2.1121476617097547E-3</v>
      </c>
      <c r="D1596">
        <f t="shared" si="49"/>
        <v>9.7070309677128671E-5</v>
      </c>
    </row>
    <row r="1597" spans="1:4" x14ac:dyDescent="0.2">
      <c r="A1597">
        <f t="shared" si="50"/>
        <v>1.757999999999976</v>
      </c>
      <c r="B1597">
        <f t="shared" si="49"/>
        <v>4.5476298537975676E-2</v>
      </c>
      <c r="C1597">
        <f t="shared" si="49"/>
        <v>2.0680937287150883E-3</v>
      </c>
      <c r="D1597">
        <f t="shared" si="49"/>
        <v>9.4049247811562591E-5</v>
      </c>
    </row>
    <row r="1598" spans="1:4" x14ac:dyDescent="0.2">
      <c r="A1598">
        <f t="shared" si="50"/>
        <v>1.7609999999999759</v>
      </c>
      <c r="B1598">
        <f t="shared" si="49"/>
        <v>4.4998730532442022E-2</v>
      </c>
      <c r="C1598">
        <f t="shared" si="49"/>
        <v>2.0248857495313295E-3</v>
      </c>
      <c r="D1598">
        <f t="shared" si="49"/>
        <v>9.111728820214222E-5</v>
      </c>
    </row>
    <row r="1599" spans="1:4" x14ac:dyDescent="0.2">
      <c r="A1599">
        <f t="shared" si="50"/>
        <v>1.7639999999999758</v>
      </c>
      <c r="B1599">
        <f t="shared" si="49"/>
        <v>4.4525376229223819E-2</v>
      </c>
      <c r="C1599">
        <f t="shared" si="49"/>
        <v>1.9825091283539294E-3</v>
      </c>
      <c r="D1599">
        <f t="shared" si="49"/>
        <v>8.8271964817829304E-5</v>
      </c>
    </row>
    <row r="1600" spans="1:4" x14ac:dyDescent="0.2">
      <c r="A1600">
        <f t="shared" si="50"/>
        <v>1.7669999999999757</v>
      </c>
      <c r="B1600">
        <f t="shared" si="49"/>
        <v>4.4056208254175319E-2</v>
      </c>
      <c r="C1600">
        <f t="shared" si="49"/>
        <v>1.9409494857352654E-3</v>
      </c>
      <c r="D1600">
        <f t="shared" si="49"/>
        <v>8.5510874754387252E-5</v>
      </c>
    </row>
    <row r="1601" spans="1:4" x14ac:dyDescent="0.2">
      <c r="A1601">
        <f t="shared" si="50"/>
        <v>1.7699999999999756</v>
      </c>
      <c r="B1601">
        <f t="shared" si="49"/>
        <v>4.3591199296482371E-2</v>
      </c>
      <c r="C1601">
        <f t="shared" si="49"/>
        <v>1.9001926561056453E-3</v>
      </c>
      <c r="D1601">
        <f t="shared" si="49"/>
        <v>8.2831676774013425E-5</v>
      </c>
    </row>
    <row r="1602" spans="1:4" x14ac:dyDescent="0.2">
      <c r="A1602">
        <f t="shared" si="50"/>
        <v>1.7729999999999755</v>
      </c>
      <c r="B1602">
        <f t="shared" si="49"/>
        <v>4.313032210995104E-2</v>
      </c>
      <c r="C1602">
        <f t="shared" si="49"/>
        <v>1.8602246853081316E-3</v>
      </c>
      <c r="D1602">
        <f t="shared" si="49"/>
        <v>8.0232089874221943E-5</v>
      </c>
    </row>
    <row r="1603" spans="1:4" x14ac:dyDescent="0.2">
      <c r="A1603">
        <f t="shared" si="50"/>
        <v>1.7759999999999754</v>
      </c>
      <c r="B1603">
        <f t="shared" si="49"/>
        <v>4.2673549514276835E-2</v>
      </c>
      <c r="C1603">
        <f t="shared" si="49"/>
        <v>1.8210318281474366E-3</v>
      </c>
      <c r="D1603">
        <f t="shared" si="49"/>
        <v>7.7709891885523684E-5</v>
      </c>
    </row>
    <row r="1604" spans="1:4" x14ac:dyDescent="0.2">
      <c r="A1604">
        <f t="shared" si="50"/>
        <v>1.7789999999999753</v>
      </c>
      <c r="B1604">
        <f t="shared" si="49"/>
        <v>4.2220854396294763E-2</v>
      </c>
      <c r="C1604">
        <f t="shared" si="49"/>
        <v>1.7826005459531226E-3</v>
      </c>
      <c r="D1604">
        <f t="shared" si="49"/>
        <v>7.5262918097442335E-5</v>
      </c>
    </row>
    <row r="1605" spans="1:4" x14ac:dyDescent="0.2">
      <c r="A1605">
        <f t="shared" si="50"/>
        <v>1.7819999999999752</v>
      </c>
      <c r="B1605">
        <f t="shared" si="49"/>
        <v>4.1772209711209998E-2</v>
      </c>
      <c r="C1605">
        <f t="shared" si="49"/>
        <v>1.7449175041573067E-3</v>
      </c>
      <c r="D1605">
        <f t="shared" si="49"/>
        <v>7.288905991242009E-5</v>
      </c>
    </row>
    <row r="1606" spans="1:4" x14ac:dyDescent="0.2">
      <c r="A1606">
        <f t="shared" si="50"/>
        <v>1.7849999999999751</v>
      </c>
      <c r="B1606">
        <f t="shared" si="49"/>
        <v>4.1327588483809435E-2</v>
      </c>
      <c r="C1606">
        <f t="shared" si="49"/>
        <v>1.7079695698870982E-3</v>
      </c>
      <c r="D1606">
        <f t="shared" si="49"/>
        <v>7.0586263527163028E-5</v>
      </c>
    </row>
    <row r="1607" spans="1:4" x14ac:dyDescent="0.2">
      <c r="A1607">
        <f t="shared" si="50"/>
        <v>1.7879999999999749</v>
      </c>
      <c r="B1607">
        <f t="shared" si="49"/>
        <v>4.0886963809654224E-2</v>
      </c>
      <c r="C1607">
        <f t="shared" si="49"/>
        <v>1.6717438095719744E-3</v>
      </c>
      <c r="D1607">
        <f t="shared" si="49"/>
        <v>6.835252864098274E-5</v>
      </c>
    </row>
    <row r="1608" spans="1:4" x14ac:dyDescent="0.2">
      <c r="A1608">
        <f t="shared" si="50"/>
        <v>1.7909999999999748</v>
      </c>
      <c r="B1608">
        <f t="shared" si="49"/>
        <v>4.045030885625317E-2</v>
      </c>
      <c r="C1608">
        <f t="shared" si="49"/>
        <v>1.6362274865662735E-3</v>
      </c>
      <c r="D1608">
        <f t="shared" si="49"/>
        <v>6.6185907190696619E-5</v>
      </c>
    </row>
    <row r="1609" spans="1:4" x14ac:dyDescent="0.2">
      <c r="A1609">
        <f t="shared" si="50"/>
        <v>1.7939999999999747</v>
      </c>
      <c r="B1609">
        <f t="shared" si="49"/>
        <v>4.0017596864217221E-2</v>
      </c>
      <c r="C1609">
        <f t="shared" si="49"/>
        <v>1.6014080587870082E-3</v>
      </c>
      <c r="D1609">
        <f t="shared" si="49"/>
        <v>6.4084502111647201E-5</v>
      </c>
    </row>
    <row r="1610" spans="1:4" x14ac:dyDescent="0.2">
      <c r="A1610">
        <f t="shared" si="50"/>
        <v>1.7969999999999746</v>
      </c>
      <c r="B1610">
        <f t="shared" si="49"/>
        <v>3.958880114839522E-2</v>
      </c>
      <c r="C1610">
        <f t="shared" si="49"/>
        <v>1.5672731763671788E-3</v>
      </c>
      <c r="D1610">
        <f t="shared" si="49"/>
        <v>6.2046466124413964E-5</v>
      </c>
    </row>
    <row r="1611" spans="1:4" x14ac:dyDescent="0.2">
      <c r="A1611">
        <f t="shared" si="50"/>
        <v>1.7999999999999745</v>
      </c>
      <c r="B1611">
        <f t="shared" si="49"/>
        <v>3.9163895098990667E-2</v>
      </c>
      <c r="C1611">
        <f t="shared" si="49"/>
        <v>1.5338106793247451E-3</v>
      </c>
      <c r="D1611">
        <f t="shared" si="49"/>
        <v>6.0070000546785903E-5</v>
      </c>
    </row>
    <row r="1612" spans="1:4" x14ac:dyDescent="0.2">
      <c r="A1612">
        <f t="shared" si="50"/>
        <v>1.8029999999999744</v>
      </c>
      <c r="B1612">
        <f t="shared" ref="B1612:D1675" si="51">EXP(-B$8*POWER($A1612,$B$4))</f>
        <v>3.8742852182659902E-2</v>
      </c>
      <c r="C1612">
        <f t="shared" si="51"/>
        <v>1.5010085952474352E-3</v>
      </c>
      <c r="D1612">
        <f t="shared" si="51"/>
        <v>5.815335413057336E-5</v>
      </c>
    </row>
    <row r="1613" spans="1:4" x14ac:dyDescent="0.2">
      <c r="A1613">
        <f t="shared" ref="A1613:A1676" si="52">A1612+B$3</f>
        <v>1.8059999999999743</v>
      </c>
      <c r="B1613">
        <f t="shared" si="51"/>
        <v>3.8325645943591724E-2</v>
      </c>
      <c r="C1613">
        <f t="shared" si="51"/>
        <v>1.4688551369935489E-3</v>
      </c>
      <c r="D1613">
        <f t="shared" si="51"/>
        <v>5.6294821922840674E-5</v>
      </c>
    </row>
    <row r="1614" spans="1:4" x14ac:dyDescent="0.2">
      <c r="A1614">
        <f t="shared" si="52"/>
        <v>1.8089999999999742</v>
      </c>
      <c r="B1614">
        <f t="shared" si="51"/>
        <v>3.791225000456825E-2</v>
      </c>
      <c r="C1614">
        <f t="shared" si="51"/>
        <v>1.4373387004088854E-3</v>
      </c>
      <c r="D1614">
        <f t="shared" si="51"/>
        <v>5.4492744151142893E-5</v>
      </c>
    </row>
    <row r="1615" spans="1:4" x14ac:dyDescent="0.2">
      <c r="A1615">
        <f t="shared" si="52"/>
        <v>1.8119999999999741</v>
      </c>
      <c r="B1615">
        <f t="shared" si="51"/>
        <v>3.750263806800766E-2</v>
      </c>
      <c r="C1615">
        <f t="shared" si="51"/>
        <v>1.4064478620599776E-3</v>
      </c>
      <c r="D1615">
        <f t="shared" si="51"/>
        <v>5.2745505132358478E-5</v>
      </c>
    </row>
    <row r="1616" spans="1:4" x14ac:dyDescent="0.2">
      <c r="A1616">
        <f t="shared" si="52"/>
        <v>1.814999999999974</v>
      </c>
      <c r="B1616">
        <f t="shared" si="51"/>
        <v>3.7096783916988195E-2</v>
      </c>
      <c r="C1616">
        <f t="shared" si="51"/>
        <v>1.376171376983714E-3</v>
      </c>
      <c r="D1616">
        <f t="shared" si="51"/>
        <v>5.1051532204708915E-5</v>
      </c>
    </row>
    <row r="1617" spans="1:4" x14ac:dyDescent="0.2">
      <c r="A1617">
        <f t="shared" si="52"/>
        <v>1.8179999999999739</v>
      </c>
      <c r="B1617">
        <f t="shared" si="51"/>
        <v>3.6694661416254187E-2</v>
      </c>
      <c r="C1617">
        <f t="shared" si="51"/>
        <v>1.3464981764535339E-3</v>
      </c>
      <c r="D1617">
        <f t="shared" si="51"/>
        <v>4.940929468256611E-5</v>
      </c>
    </row>
    <row r="1618" spans="1:4" x14ac:dyDescent="0.2">
      <c r="A1618">
        <f t="shared" si="52"/>
        <v>1.8209999999999738</v>
      </c>
      <c r="B1618">
        <f t="shared" si="51"/>
        <v>3.6296244513203804E-2</v>
      </c>
      <c r="C1618">
        <f t="shared" si="51"/>
        <v>1.3174173657622772E-3</v>
      </c>
      <c r="D1618">
        <f t="shared" si="51"/>
        <v>4.7817302833648457E-5</v>
      </c>
    </row>
    <row r="1619" spans="1:4" x14ac:dyDescent="0.2">
      <c r="A1619">
        <f t="shared" si="52"/>
        <v>1.8239999999999736</v>
      </c>
      <c r="B1619">
        <f t="shared" si="51"/>
        <v>3.590150723885855E-2</v>
      </c>
      <c r="C1619">
        <f t="shared" si="51"/>
        <v>1.2889182220218131E-3</v>
      </c>
      <c r="D1619">
        <f t="shared" si="51"/>
        <v>4.6274106878212841E-5</v>
      </c>
    </row>
    <row r="1620" spans="1:4" x14ac:dyDescent="0.2">
      <c r="A1620">
        <f t="shared" si="52"/>
        <v>1.8269999999999735</v>
      </c>
      <c r="B1620">
        <f t="shared" si="51"/>
        <v>3.5510423708815048E-2</v>
      </c>
      <c r="C1620">
        <f t="shared" si="51"/>
        <v>1.260990191979574E-3</v>
      </c>
      <c r="D1620">
        <f t="shared" si="51"/>
        <v>4.47782960098547E-5</v>
      </c>
    </row>
    <row r="1621" spans="1:4" x14ac:dyDescent="0.2">
      <c r="A1621">
        <f t="shared" si="52"/>
        <v>1.8299999999999734</v>
      </c>
      <c r="B1621">
        <f t="shared" si="51"/>
        <v>3.5122968124178623E-2</v>
      </c>
      <c r="C1621">
        <f t="shared" si="51"/>
        <v>1.2336228898520677E-3</v>
      </c>
      <c r="D1621">
        <f t="shared" si="51"/>
        <v>4.3328497437531286E-5</v>
      </c>
    </row>
    <row r="1622" spans="1:4" x14ac:dyDescent="0.2">
      <c r="A1622">
        <f t="shared" si="52"/>
        <v>1.8329999999999733</v>
      </c>
      <c r="B1622">
        <f t="shared" si="51"/>
        <v>3.4739114772479304E-2</v>
      </c>
      <c r="C1622">
        <f t="shared" si="51"/>
        <v>1.2068060951754898E-3</v>
      </c>
      <c r="D1622">
        <f t="shared" si="51"/>
        <v>4.1923375448428964E-5</v>
      </c>
    </row>
    <row r="1623" spans="1:4" x14ac:dyDescent="0.2">
      <c r="A1623">
        <f t="shared" si="52"/>
        <v>1.8359999999999732</v>
      </c>
      <c r="B1623">
        <f t="shared" si="51"/>
        <v>3.4358838028569941E-2</v>
      </c>
      <c r="C1623">
        <f t="shared" si="51"/>
        <v>1.1805297506735039E-3</v>
      </c>
      <c r="D1623">
        <f t="shared" si="51"/>
        <v>4.0561630491299008E-5</v>
      </c>
    </row>
    <row r="1624" spans="1:4" x14ac:dyDescent="0.2">
      <c r="A1624">
        <f t="shared" si="52"/>
        <v>1.8389999999999731</v>
      </c>
      <c r="B1624">
        <f t="shared" si="51"/>
        <v>3.3982112355506751E-2</v>
      </c>
      <c r="C1624">
        <f t="shared" si="51"/>
        <v>1.1547839601422846E-3</v>
      </c>
      <c r="D1624">
        <f t="shared" si="51"/>
        <v>3.9241998279892126E-5</v>
      </c>
    </row>
    <row r="1625" spans="1:4" x14ac:dyDescent="0.2">
      <c r="A1625">
        <f t="shared" si="52"/>
        <v>1.841999999999973</v>
      </c>
      <c r="B1625">
        <f t="shared" si="51"/>
        <v>3.3608912305412408E-2</v>
      </c>
      <c r="C1625">
        <f t="shared" si="51"/>
        <v>1.1295589863529016E-3</v>
      </c>
      <c r="D1625">
        <f t="shared" si="51"/>
        <v>3.7963248916125168E-5</v>
      </c>
    </row>
    <row r="1626" spans="1:4" x14ac:dyDescent="0.2">
      <c r="A1626">
        <f t="shared" si="52"/>
        <v>1.8449999999999729</v>
      </c>
      <c r="B1626">
        <f t="shared" si="51"/>
        <v>3.3239212520321589E-2</v>
      </c>
      <c r="C1626">
        <f t="shared" si="51"/>
        <v>1.1048452489711032E-3</v>
      </c>
      <c r="D1626">
        <f t="shared" si="51"/>
        <v>3.6724186032618099E-5</v>
      </c>
    </row>
    <row r="1627" spans="1:4" x14ac:dyDescent="0.2">
      <c r="A1627">
        <f t="shared" si="52"/>
        <v>1.8479999999999728</v>
      </c>
      <c r="B1627">
        <f t="shared" si="51"/>
        <v>3.2872987733009236E-2</v>
      </c>
      <c r="C1627">
        <f t="shared" si="51"/>
        <v>1.0806333224945759E-3</v>
      </c>
      <c r="D1627">
        <f t="shared" si="51"/>
        <v>3.5523645954245224E-5</v>
      </c>
    </row>
    <row r="1628" spans="1:4" x14ac:dyDescent="0.2">
      <c r="A1628">
        <f t="shared" si="52"/>
        <v>1.8509999999999727</v>
      </c>
      <c r="B1628">
        <f t="shared" si="51"/>
        <v>3.2510212767801694E-2</v>
      </c>
      <c r="C1628">
        <f t="shared" si="51"/>
        <v>1.0569139342077362E-3</v>
      </c>
      <c r="D1628">
        <f t="shared" si="51"/>
        <v>3.4360496878347877E-5</v>
      </c>
    </row>
    <row r="1629" spans="1:4" x14ac:dyDescent="0.2">
      <c r="A1629">
        <f t="shared" si="52"/>
        <v>1.8539999999999726</v>
      </c>
      <c r="B1629">
        <f t="shared" si="51"/>
        <v>3.2150862541370527E-2</v>
      </c>
      <c r="C1629">
        <f t="shared" si="51"/>
        <v>1.0336779621541027E-3</v>
      </c>
      <c r="D1629">
        <f t="shared" si="51"/>
        <v>3.3233638073260547E-5</v>
      </c>
    </row>
    <row r="1630" spans="1:4" x14ac:dyDescent="0.2">
      <c r="A1630">
        <f t="shared" si="52"/>
        <v>1.8569999999999725</v>
      </c>
      <c r="B1630">
        <f t="shared" si="51"/>
        <v>3.1794912063509505E-2</v>
      </c>
      <c r="C1630">
        <f t="shared" si="51"/>
        <v>1.0109164331263023E-3</v>
      </c>
      <c r="D1630">
        <f t="shared" si="51"/>
        <v>3.2141999094807458E-5</v>
      </c>
    </row>
    <row r="1631" spans="1:4" x14ac:dyDescent="0.2">
      <c r="A1631">
        <f t="shared" si="52"/>
        <v>1.8599999999999723</v>
      </c>
      <c r="B1631">
        <f t="shared" si="51"/>
        <v>3.1442336437894541E-2</v>
      </c>
      <c r="C1631">
        <f t="shared" si="51"/>
        <v>9.8862052067375081E-4</v>
      </c>
      <c r="D1631">
        <f t="shared" si="51"/>
        <v>3.1084539020430547E-5</v>
      </c>
    </row>
    <row r="1632" spans="1:4" x14ac:dyDescent="0.2">
      <c r="A1632">
        <f t="shared" si="52"/>
        <v>1.8629999999999722</v>
      </c>
      <c r="B1632">
        <f t="shared" si="51"/>
        <v>3.1093110862826914E-2</v>
      </c>
      <c r="C1632">
        <f t="shared" si="51"/>
        <v>9.6678154312804503E-4</v>
      </c>
      <c r="D1632">
        <f t="shared" si="51"/>
        <v>3.0060245700615208E-5</v>
      </c>
    </row>
    <row r="1633" spans="1:4" x14ac:dyDescent="0.2">
      <c r="A1633">
        <f t="shared" si="52"/>
        <v>1.8659999999999721</v>
      </c>
      <c r="B1633">
        <f t="shared" si="51"/>
        <v>3.0747210631959763E-2</v>
      </c>
      <c r="C1633">
        <f t="shared" si="51"/>
        <v>9.4539096164609961E-4</v>
      </c>
      <c r="D1633">
        <f t="shared" si="51"/>
        <v>2.9068135027283605E-5</v>
      </c>
    </row>
    <row r="1634" spans="1:4" x14ac:dyDescent="0.2">
      <c r="A1634">
        <f t="shared" si="52"/>
        <v>1.868999999999972</v>
      </c>
      <c r="B1634">
        <f t="shared" si="51"/>
        <v>3.0404611135007895E-2</v>
      </c>
      <c r="C1634">
        <f t="shared" si="51"/>
        <v>9.24440378271046E-4</v>
      </c>
      <c r="D1634">
        <f t="shared" si="51"/>
        <v>2.810725021883077E-5</v>
      </c>
    </row>
    <row r="1635" spans="1:4" x14ac:dyDescent="0.2">
      <c r="A1635">
        <f t="shared" si="52"/>
        <v>1.8719999999999719</v>
      </c>
      <c r="B1635">
        <f t="shared" si="51"/>
        <v>3.0065287858441255E-2</v>
      </c>
      <c r="C1635">
        <f t="shared" si="51"/>
        <v>9.039215340109351E-4</v>
      </c>
      <c r="D1635">
        <f t="shared" si="51"/>
        <v>2.717666112148257E-5</v>
      </c>
    </row>
    <row r="1636" spans="1:4" x14ac:dyDescent="0.2">
      <c r="A1636">
        <f t="shared" si="52"/>
        <v>1.8749999999999718</v>
      </c>
      <c r="B1636">
        <f t="shared" si="51"/>
        <v>2.9729216386161893E-2</v>
      </c>
      <c r="C1636">
        <f t="shared" si="51"/>
        <v>8.8382630693523677E-4</v>
      </c>
      <c r="D1636">
        <f t="shared" si="51"/>
        <v>2.6275463526659969E-5</v>
      </c>
    </row>
    <row r="1637" spans="1:4" x14ac:dyDescent="0.2">
      <c r="A1637">
        <f t="shared" si="52"/>
        <v>1.8779999999999717</v>
      </c>
      <c r="B1637">
        <f t="shared" si="51"/>
        <v>2.9396372400164756E-2</v>
      </c>
      <c r="C1637">
        <f t="shared" si="51"/>
        <v>8.6414671028916829E-4</v>
      </c>
      <c r="D1637">
        <f t="shared" si="51"/>
        <v>2.5402778504037689E-5</v>
      </c>
    </row>
    <row r="1638" spans="1:4" x14ac:dyDescent="0.2">
      <c r="A1638">
        <f t="shared" si="52"/>
        <v>1.8809999999999716</v>
      </c>
      <c r="B1638">
        <f t="shared" si="51"/>
        <v>2.9066731681182244E-2</v>
      </c>
      <c r="C1638">
        <f t="shared" si="51"/>
        <v>8.4487489062584349E-4</v>
      </c>
      <c r="D1638">
        <f t="shared" si="51"/>
        <v>2.4557751749989565E-5</v>
      </c>
    </row>
    <row r="1639" spans="1:4" x14ac:dyDescent="0.2">
      <c r="A1639">
        <f t="shared" si="52"/>
        <v>1.8839999999999715</v>
      </c>
      <c r="B1639">
        <f t="shared" si="51"/>
        <v>2.8740270109312731E-2</v>
      </c>
      <c r="C1639">
        <f t="shared" si="51"/>
        <v>8.2600312595625482E-4</v>
      </c>
      <c r="D1639">
        <f t="shared" si="51"/>
        <v>2.3739552951119426E-5</v>
      </c>
    </row>
    <row r="1640" spans="1:4" x14ac:dyDescent="0.2">
      <c r="A1640">
        <f t="shared" si="52"/>
        <v>1.8869999999999714</v>
      </c>
      <c r="B1640">
        <f t="shared" si="51"/>
        <v>2.841696366463323E-2</v>
      </c>
      <c r="C1640">
        <f t="shared" si="51"/>
        <v>8.0752382391708537E-4</v>
      </c>
      <c r="D1640">
        <f t="shared" si="51"/>
        <v>2.2947375162577496E-5</v>
      </c>
    </row>
    <row r="1641" spans="1:4" x14ac:dyDescent="0.2">
      <c r="A1641">
        <f t="shared" si="52"/>
        <v>1.8899999999999713</v>
      </c>
      <c r="B1641">
        <f t="shared" si="51"/>
        <v>2.8096788427796133E-2</v>
      </c>
      <c r="C1641">
        <f t="shared" si="51"/>
        <v>7.8942951995633864E-4</v>
      </c>
      <c r="D1641">
        <f t="shared" si="51"/>
        <v>2.2180434200869931E-5</v>
      </c>
    </row>
    <row r="1642" spans="1:4" x14ac:dyDescent="0.2">
      <c r="A1642">
        <f t="shared" si="52"/>
        <v>1.8929999999999712</v>
      </c>
      <c r="B1642">
        <f t="shared" si="51"/>
        <v>2.7779720580610283E-2</v>
      </c>
      <c r="C1642">
        <f t="shared" si="51"/>
        <v>7.7171287553678253E-4</v>
      </c>
      <c r="D1642">
        <f t="shared" si="51"/>
        <v>2.1437968050871121E-5</v>
      </c>
    </row>
    <row r="1643" spans="1:4" x14ac:dyDescent="0.2">
      <c r="A1643">
        <f t="shared" si="52"/>
        <v>1.895999999999971</v>
      </c>
      <c r="B1643">
        <f t="shared" si="51"/>
        <v>2.7465736406606461E-2</v>
      </c>
      <c r="C1643">
        <f t="shared" si="51"/>
        <v>7.5436667635718773E-4</v>
      </c>
      <c r="D1643">
        <f t="shared" si="51"/>
        <v>2.0719236286754315E-5</v>
      </c>
    </row>
    <row r="1644" spans="1:4" x14ac:dyDescent="0.2">
      <c r="A1644">
        <f t="shared" si="52"/>
        <v>1.8989999999999709</v>
      </c>
      <c r="B1644">
        <f t="shared" si="51"/>
        <v>2.7154812291587414E-2</v>
      </c>
      <c r="C1644">
        <f t="shared" si="51"/>
        <v>7.3738383059134699E-4</v>
      </c>
      <c r="D1644">
        <f t="shared" si="51"/>
        <v>2.0023519506559703E-5</v>
      </c>
    </row>
    <row r="1645" spans="1:4" x14ac:dyDescent="0.2">
      <c r="A1645">
        <f t="shared" si="52"/>
        <v>1.9019999999999708</v>
      </c>
      <c r="B1645">
        <f t="shared" si="51"/>
        <v>2.6846924724162443E-2</v>
      </c>
      <c r="C1645">
        <f t="shared" si="51"/>
        <v>7.2075736714484473E-4</v>
      </c>
      <c r="D1645">
        <f t="shared" si="51"/>
        <v>1.9350118780123178E-5</v>
      </c>
    </row>
    <row r="1646" spans="1:4" x14ac:dyDescent="0.2">
      <c r="A1646">
        <f t="shared" si="52"/>
        <v>1.9049999999999707</v>
      </c>
      <c r="B1646">
        <f t="shared" si="51"/>
        <v>2.6542050296266839E-2</v>
      </c>
      <c r="C1646">
        <f t="shared" si="51"/>
        <v>7.0448043392955868E-4</v>
      </c>
      <c r="D1646">
        <f t="shared" si="51"/>
        <v>1.8698355110094233E-5</v>
      </c>
    </row>
    <row r="1647" spans="1:4" x14ac:dyDescent="0.2">
      <c r="A1647">
        <f t="shared" si="52"/>
        <v>1.9079999999999706</v>
      </c>
      <c r="B1647">
        <f t="shared" si="51"/>
        <v>2.6240165703666114E-2</v>
      </c>
      <c r="C1647">
        <f t="shared" si="51"/>
        <v>6.8854629615585532E-4</v>
      </c>
      <c r="D1647">
        <f t="shared" si="51"/>
        <v>1.8067568905775206E-5</v>
      </c>
    </row>
    <row r="1648" spans="1:4" x14ac:dyDescent="0.2">
      <c r="A1648">
        <f t="shared" si="52"/>
        <v>1.9109999999999705</v>
      </c>
      <c r="B1648">
        <f t="shared" si="51"/>
        <v>2.5941247746445229E-2</v>
      </c>
      <c r="C1648">
        <f t="shared" si="51"/>
        <v>6.7294833464244975E-4</v>
      </c>
      <c r="D1648">
        <f t="shared" si="51"/>
        <v>1.745711946951753E-5</v>
      </c>
    </row>
    <row r="1649" spans="1:4" x14ac:dyDescent="0.2">
      <c r="A1649">
        <f t="shared" si="52"/>
        <v>1.9139999999999704</v>
      </c>
      <c r="B1649">
        <f t="shared" si="51"/>
        <v>2.5645273329483007E-2</v>
      </c>
      <c r="C1649">
        <f t="shared" si="51"/>
        <v>6.5768004414389243E-4</v>
      </c>
      <c r="D1649">
        <f t="shared" si="51"/>
        <v>1.6866384495416572E-5</v>
      </c>
    </row>
    <row r="1650" spans="1:4" x14ac:dyDescent="0.2">
      <c r="A1650">
        <f t="shared" si="52"/>
        <v>1.9169999999999703</v>
      </c>
      <c r="B1650">
        <f t="shared" si="51"/>
        <v>2.5352219462911638E-2</v>
      </c>
      <c r="C1650">
        <f t="shared" si="51"/>
        <v>6.4273503169563577E-4</v>
      </c>
      <c r="D1650">
        <f t="shared" si="51"/>
        <v>1.6294759580049233E-5</v>
      </c>
    </row>
    <row r="1651" spans="1:4" x14ac:dyDescent="0.2">
      <c r="A1651">
        <f t="shared" si="52"/>
        <v>1.9199999999999702</v>
      </c>
      <c r="B1651">
        <f t="shared" si="51"/>
        <v>2.5062063262561635E-2</v>
      </c>
      <c r="C1651">
        <f t="shared" si="51"/>
        <v>6.2810701497664149E-4</v>
      </c>
      <c r="D1651">
        <f t="shared" si="51"/>
        <v>1.5741657745003337E-5</v>
      </c>
    </row>
    <row r="1652" spans="1:4" x14ac:dyDescent="0.2">
      <c r="A1652">
        <f t="shared" si="52"/>
        <v>1.9229999999999701</v>
      </c>
      <c r="B1652">
        <f t="shared" si="51"/>
        <v>2.4774781950392174E-2</v>
      </c>
      <c r="C1652">
        <f t="shared" si="51"/>
        <v>6.1378982068947786E-4</v>
      </c>
      <c r="D1652">
        <f t="shared" si="51"/>
        <v>1.5206508970952124E-5</v>
      </c>
    </row>
    <row r="1653" spans="1:4" x14ac:dyDescent="0.2">
      <c r="A1653">
        <f t="shared" si="52"/>
        <v>1.92599999999997</v>
      </c>
      <c r="B1653">
        <f t="shared" si="51"/>
        <v>2.4490352854907107E-2</v>
      </c>
      <c r="C1653">
        <f t="shared" si="51"/>
        <v>5.9977738295785674E-4</v>
      </c>
      <c r="D1653">
        <f t="shared" si="51"/>
        <v>1.4688759743030675E-5</v>
      </c>
    </row>
    <row r="1654" spans="1:4" x14ac:dyDescent="0.2">
      <c r="A1654">
        <f t="shared" si="52"/>
        <v>1.9289999999999698</v>
      </c>
      <c r="B1654">
        <f t="shared" si="51"/>
        <v>2.420875341155657E-2</v>
      </c>
      <c r="C1654">
        <f t="shared" si="51"/>
        <v>5.8606374174155192E-4</v>
      </c>
      <c r="D1654">
        <f t="shared" si="51"/>
        <v>1.4187872607275411E-5</v>
      </c>
    </row>
    <row r="1655" spans="1:4" x14ac:dyDescent="0.2">
      <c r="A1655">
        <f t="shared" si="52"/>
        <v>1.9319999999999697</v>
      </c>
      <c r="B1655">
        <f t="shared" si="51"/>
        <v>2.3929961163124503E-2</v>
      </c>
      <c r="C1655">
        <f t="shared" si="51"/>
        <v>5.726430412686471E-4</v>
      </c>
      <c r="D1655">
        <f t="shared" si="51"/>
        <v>1.3703325737892238E-5</v>
      </c>
    </row>
    <row r="1656" spans="1:4" x14ac:dyDescent="0.2">
      <c r="A1656">
        <f t="shared" si="52"/>
        <v>1.9349999999999696</v>
      </c>
      <c r="B1656">
        <f t="shared" si="51"/>
        <v>2.3653953760102053E-2</v>
      </c>
      <c r="C1656">
        <f t="shared" si="51"/>
        <v>5.5950952848504601E-4</v>
      </c>
      <c r="D1656">
        <f t="shared" si="51"/>
        <v>1.3234612515121784E-5</v>
      </c>
    </row>
    <row r="1657" spans="1:4" x14ac:dyDescent="0.2">
      <c r="A1657">
        <f t="shared" si="52"/>
        <v>1.9379999999999695</v>
      </c>
      <c r="B1657">
        <f t="shared" si="51"/>
        <v>2.3380708961047054E-2</v>
      </c>
      <c r="C1657">
        <f t="shared" si="51"/>
        <v>5.4665755152118601E-4</v>
      </c>
      <c r="D1657">
        <f t="shared" si="51"/>
        <v>1.2781241113475441E-5</v>
      </c>
    </row>
    <row r="1658" spans="1:4" x14ac:dyDescent="0.2">
      <c r="A1658">
        <f t="shared" si="52"/>
        <v>1.9409999999999694</v>
      </c>
      <c r="B1658">
        <f t="shared" si="51"/>
        <v>2.311020463292977E-2</v>
      </c>
      <c r="C1658">
        <f t="shared" si="51"/>
        <v>5.3408155817588859E-4</v>
      </c>
      <c r="D1658">
        <f t="shared" si="51"/>
        <v>1.2342734100118768E-5</v>
      </c>
    </row>
    <row r="1659" spans="1:4" x14ac:dyDescent="0.2">
      <c r="A1659">
        <f t="shared" si="52"/>
        <v>1.9439999999999693</v>
      </c>
      <c r="B1659">
        <f t="shared" si="51"/>
        <v>2.2842418751464772E-2</v>
      </c>
      <c r="C1659">
        <f t="shared" si="51"/>
        <v>5.2177609441726952E-4</v>
      </c>
      <c r="D1659">
        <f t="shared" si="51"/>
        <v>1.1918628043183084E-5</v>
      </c>
    </row>
    <row r="1660" spans="1:4" x14ac:dyDescent="0.2">
      <c r="A1660">
        <f t="shared" si="52"/>
        <v>1.9469999999999692</v>
      </c>
      <c r="B1660">
        <f t="shared" si="51"/>
        <v>2.2577329401429501E-2</v>
      </c>
      <c r="C1660">
        <f t="shared" si="51"/>
        <v>5.0973580290065296E-4</v>
      </c>
      <c r="D1660">
        <f t="shared" si="51"/>
        <v>1.1508473129790189E-5</v>
      </c>
    </row>
    <row r="1661" spans="1:4" x14ac:dyDescent="0.2">
      <c r="A1661">
        <f t="shared" si="52"/>
        <v>1.9499999999999691</v>
      </c>
      <c r="B1661">
        <f t="shared" si="51"/>
        <v>2.2314914776969098E-2</v>
      </c>
      <c r="C1661">
        <f t="shared" si="51"/>
        <v>4.9795542150339372E-4</v>
      </c>
      <c r="D1661">
        <f t="shared" si="51"/>
        <v>1.1111832793577957E-5</v>
      </c>
    </row>
    <row r="1662" spans="1:4" x14ac:dyDescent="0.2">
      <c r="A1662">
        <f t="shared" si="52"/>
        <v>1.952999999999969</v>
      </c>
      <c r="B1662">
        <f t="shared" si="51"/>
        <v>2.2055153181888165E-2</v>
      </c>
      <c r="C1662">
        <f t="shared" si="51"/>
        <v>4.864297818765517E-4</v>
      </c>
      <c r="D1662">
        <f t="shared" si="51"/>
        <v>1.0728283351519802E-5</v>
      </c>
    </row>
    <row r="1663" spans="1:4" x14ac:dyDescent="0.2">
      <c r="A1663">
        <f t="shared" si="52"/>
        <v>1.9559999999999689</v>
      </c>
      <c r="B1663">
        <f t="shared" si="51"/>
        <v>2.1798023029929163E-2</v>
      </c>
      <c r="C1663">
        <f t="shared" si="51"/>
        <v>4.7515380801332213E-4</v>
      </c>
      <c r="D1663">
        <f t="shared" si="51"/>
        <v>1.0357413649832931E-5</v>
      </c>
    </row>
    <row r="1664" spans="1:4" x14ac:dyDescent="0.2">
      <c r="A1664">
        <f t="shared" si="52"/>
        <v>1.9589999999999688</v>
      </c>
      <c r="B1664">
        <f t="shared" si="51"/>
        <v>2.154350284503781E-2</v>
      </c>
      <c r="C1664">
        <f t="shared" si="51"/>
        <v>4.6412251483415217E-4</v>
      </c>
      <c r="D1664">
        <f t="shared" si="51"/>
        <v>9.998824718775656E-6</v>
      </c>
    </row>
    <row r="1665" spans="1:4" x14ac:dyDescent="0.2">
      <c r="A1665">
        <f t="shared" si="52"/>
        <v>1.9619999999999687</v>
      </c>
      <c r="B1665">
        <f t="shared" si="51"/>
        <v>2.1291571261615502E-2</v>
      </c>
      <c r="C1665">
        <f t="shared" si="51"/>
        <v>4.5333100678845116E-4</v>
      </c>
      <c r="D1665">
        <f t="shared" si="51"/>
        <v>9.6521294361362138E-6</v>
      </c>
    </row>
    <row r="1666" spans="1:4" x14ac:dyDescent="0.2">
      <c r="A1666">
        <f t="shared" si="52"/>
        <v>1.9649999999999685</v>
      </c>
      <c r="B1666">
        <f t="shared" si="51"/>
        <v>2.1042207024758914E-2</v>
      </c>
      <c r="C1666">
        <f t="shared" si="51"/>
        <v>4.4277447647281341E-4</v>
      </c>
      <c r="D1666">
        <f t="shared" si="51"/>
        <v>9.3169521992201886E-6</v>
      </c>
    </row>
    <row r="1667" spans="1:4" x14ac:dyDescent="0.2">
      <c r="A1667">
        <f t="shared" si="52"/>
        <v>1.9679999999999684</v>
      </c>
      <c r="B1667">
        <f t="shared" si="51"/>
        <v>2.0795388990486875E-2</v>
      </c>
      <c r="C1667">
        <f t="shared" si="51"/>
        <v>4.3244820326566276E-4</v>
      </c>
      <c r="D1667">
        <f t="shared" si="51"/>
        <v>8.9929286051466005E-6</v>
      </c>
    </row>
    <row r="1668" spans="1:4" x14ac:dyDescent="0.2">
      <c r="A1668">
        <f t="shared" si="52"/>
        <v>1.9709999999999683</v>
      </c>
      <c r="B1668">
        <f t="shared" si="51"/>
        <v>2.0551096125954724E-2</v>
      </c>
      <c r="C1668">
        <f t="shared" si="51"/>
        <v>4.223475519782313E-4</v>
      </c>
      <c r="D1668">
        <f t="shared" si="51"/>
        <v>8.6797051392662938E-6</v>
      </c>
    </row>
    <row r="1669" spans="1:4" x14ac:dyDescent="0.2">
      <c r="A1669">
        <f t="shared" si="52"/>
        <v>1.9739999999999682</v>
      </c>
      <c r="B1669">
        <f t="shared" si="51"/>
        <v>2.0309307509656128E-2</v>
      </c>
      <c r="C1669">
        <f t="shared" si="51"/>
        <v>4.1246797152177478E-4</v>
      </c>
      <c r="D1669">
        <f t="shared" si="51"/>
        <v>8.3769388715198142E-6</v>
      </c>
    </row>
    <row r="1670" spans="1:4" x14ac:dyDescent="0.2">
      <c r="A1670">
        <f t="shared" si="52"/>
        <v>1.9769999999999681</v>
      </c>
      <c r="B1670">
        <f t="shared" si="51"/>
        <v>2.007000233161264E-2</v>
      </c>
      <c r="C1670">
        <f t="shared" si="51"/>
        <v>4.0280499359093689E-4</v>
      </c>
      <c r="D1670">
        <f t="shared" si="51"/>
        <v>8.0842971605553153E-6</v>
      </c>
    </row>
    <row r="1671" spans="1:4" x14ac:dyDescent="0.2">
      <c r="A1671">
        <f t="shared" si="52"/>
        <v>1.979999999999968</v>
      </c>
      <c r="B1671">
        <f t="shared" si="51"/>
        <v>1.9833159893551014E-2</v>
      </c>
      <c r="C1671">
        <f t="shared" si="51"/>
        <v>3.9335423136316046E-4</v>
      </c>
      <c r="D1671">
        <f t="shared" si="51"/>
        <v>7.8014573654304173E-6</v>
      </c>
    </row>
    <row r="1672" spans="1:4" x14ac:dyDescent="0.2">
      <c r="A1672">
        <f t="shared" si="52"/>
        <v>1.9829999999999679</v>
      </c>
      <c r="B1672">
        <f t="shared" si="51"/>
        <v>1.9598759609068424E-2</v>
      </c>
      <c r="C1672">
        <f t="shared" si="51"/>
        <v>3.8411137821405195E-4</v>
      </c>
      <c r="D1672">
        <f t="shared" si="51"/>
        <v>7.52810656472517E-6</v>
      </c>
    </row>
    <row r="1673" spans="1:4" x14ac:dyDescent="0.2">
      <c r="A1673">
        <f t="shared" si="52"/>
        <v>1.9859999999999678</v>
      </c>
      <c r="B1673">
        <f t="shared" si="51"/>
        <v>1.9366781003785773E-2</v>
      </c>
      <c r="C1673">
        <f t="shared" si="51"/>
        <v>3.7507220644859753E-4</v>
      </c>
      <c r="D1673">
        <f t="shared" si="51"/>
        <v>7.2639412828967145E-6</v>
      </c>
    </row>
    <row r="1674" spans="1:4" x14ac:dyDescent="0.2">
      <c r="A1674">
        <f t="shared" si="52"/>
        <v>1.9889999999999677</v>
      </c>
      <c r="B1674">
        <f t="shared" si="51"/>
        <v>1.9137203715489135E-2</v>
      </c>
      <c r="C1674">
        <f t="shared" si="51"/>
        <v>3.6623256604813114E-4</v>
      </c>
      <c r="D1674">
        <f t="shared" si="51"/>
        <v>7.0086672237094152E-6</v>
      </c>
    </row>
    <row r="1675" spans="1:4" x14ac:dyDescent="0.2">
      <c r="A1675">
        <f t="shared" si="52"/>
        <v>1.9919999999999676</v>
      </c>
      <c r="B1675">
        <f t="shared" si="51"/>
        <v>1.8910007494259515E-2</v>
      </c>
      <c r="C1675">
        <f t="shared" si="51"/>
        <v>3.5758838343295107E-4</v>
      </c>
      <c r="D1675">
        <f t="shared" si="51"/>
        <v>6.7619990105772473E-6</v>
      </c>
    </row>
    <row r="1676" spans="1:4" x14ac:dyDescent="0.2">
      <c r="A1676">
        <f t="shared" si="52"/>
        <v>1.9949999999999675</v>
      </c>
      <c r="B1676">
        <f t="shared" ref="B1676:D1739" si="53">EXP(-B$8*POWER($A1676,$B$4))</f>
        <v>1.8685172202590965E-2</v>
      </c>
      <c r="C1676">
        <f t="shared" si="53"/>
        <v>3.4913566024047816E-4</v>
      </c>
      <c r="D1676">
        <f t="shared" si="53"/>
        <v>6.5236599336586233E-6</v>
      </c>
    </row>
    <row r="1677" spans="1:4" x14ac:dyDescent="0.2">
      <c r="A1677">
        <f t="shared" ref="A1677:A1740" si="54">A1676+B$3</f>
        <v>1.9979999999999674</v>
      </c>
      <c r="B1677">
        <f t="shared" si="53"/>
        <v>1.8462677815497333E-2</v>
      </c>
      <c r="C1677">
        <f t="shared" si="53"/>
        <v>3.4087047211885742E-4</v>
      </c>
      <c r="D1677">
        <f t="shared" si="53"/>
        <v>6.2933817035469334E-6</v>
      </c>
    </row>
    <row r="1678" spans="1:4" x14ac:dyDescent="0.2">
      <c r="A1678">
        <f t="shared" si="54"/>
        <v>2.0009999999999675</v>
      </c>
      <c r="B1678">
        <f t="shared" si="53"/>
        <v>1.824250442060758E-2</v>
      </c>
      <c r="C1678">
        <f t="shared" si="53"/>
        <v>3.3278896753588706E-4</v>
      </c>
      <c r="D1678">
        <f t="shared" si="53"/>
        <v>6.0709042114028564E-6</v>
      </c>
    </row>
    <row r="1679" spans="1:4" x14ac:dyDescent="0.2">
      <c r="A1679">
        <f t="shared" si="54"/>
        <v>2.0039999999999676</v>
      </c>
      <c r="B1679">
        <f t="shared" si="53"/>
        <v>1.8024632218250018E-2</v>
      </c>
      <c r="C1679">
        <f t="shared" si="53"/>
        <v>3.2488736660317652E-4</v>
      </c>
      <c r="D1679">
        <f t="shared" si="53"/>
        <v>5.8559752953780149E-6</v>
      </c>
    </row>
    <row r="1680" spans="1:4" x14ac:dyDescent="0.2">
      <c r="A1680">
        <f t="shared" si="54"/>
        <v>2.0069999999999677</v>
      </c>
      <c r="B1680">
        <f t="shared" si="53"/>
        <v>1.7809041521525282E-2</v>
      </c>
      <c r="C1680">
        <f t="shared" si="53"/>
        <v>3.1716195991541153E-4</v>
      </c>
      <c r="D1680">
        <f t="shared" si="53"/>
        <v>5.6483505131819058E-6</v>
      </c>
    </row>
    <row r="1681" spans="1:4" x14ac:dyDescent="0.2">
      <c r="A1681">
        <f t="shared" si="54"/>
        <v>2.0099999999999678</v>
      </c>
      <c r="B1681">
        <f t="shared" si="53"/>
        <v>1.759571275636853E-2</v>
      </c>
      <c r="C1681">
        <f t="shared" si="53"/>
        <v>3.0960910740463019E-4</v>
      </c>
      <c r="D1681">
        <f t="shared" si="53"/>
        <v>5.4477929206475257E-6</v>
      </c>
    </row>
    <row r="1682" spans="1:4" x14ac:dyDescent="0.2">
      <c r="A1682">
        <f t="shared" si="54"/>
        <v>2.0129999999999679</v>
      </c>
      <c r="B1682">
        <f t="shared" si="53"/>
        <v>1.7384626461600678E-2</v>
      </c>
      <c r="C1682">
        <f t="shared" si="53"/>
        <v>3.0222523720938651E-4</v>
      </c>
      <c r="D1682">
        <f t="shared" si="53"/>
        <v>5.2540728561538475E-6</v>
      </c>
    </row>
    <row r="1683" spans="1:4" x14ac:dyDescent="0.2">
      <c r="A1683">
        <f t="shared" si="54"/>
        <v>2.015999999999968</v>
      </c>
      <c r="B1683">
        <f t="shared" si="53"/>
        <v>1.7175763288968905E-2</v>
      </c>
      <c r="C1683">
        <f t="shared" si="53"/>
        <v>2.9500684455869197E-4</v>
      </c>
      <c r="D1683">
        <f t="shared" si="53"/>
        <v>5.0669677307657419E-6</v>
      </c>
    </row>
    <row r="1684" spans="1:4" x14ac:dyDescent="0.2">
      <c r="A1684">
        <f t="shared" si="54"/>
        <v>2.0189999999999682</v>
      </c>
      <c r="B1684">
        <f t="shared" si="53"/>
        <v>1.6969104003176777E-2</v>
      </c>
      <c r="C1684">
        <f t="shared" si="53"/>
        <v>2.8795049067063014E-4</v>
      </c>
      <c r="D1684">
        <f t="shared" si="53"/>
        <v>4.8862618239557033E-6</v>
      </c>
    </row>
    <row r="1685" spans="1:4" x14ac:dyDescent="0.2">
      <c r="A1685">
        <f t="shared" si="54"/>
        <v>2.0219999999999683</v>
      </c>
      <c r="B1685">
        <f t="shared" si="53"/>
        <v>1.676462948190361E-2</v>
      </c>
      <c r="C1685">
        <f t="shared" si="53"/>
        <v>2.810528016655117E-4</v>
      </c>
      <c r="D1685">
        <f t="shared" si="53"/>
        <v>4.7117460847732454E-6</v>
      </c>
    </row>
    <row r="1686" spans="1:4" x14ac:dyDescent="0.2">
      <c r="A1686">
        <f t="shared" si="54"/>
        <v>2.0249999999999684</v>
      </c>
      <c r="B1686">
        <f t="shared" si="53"/>
        <v>1.6562320715813691E-2</v>
      </c>
      <c r="C1686">
        <f t="shared" si="53"/>
        <v>2.7431046749347134E-4</v>
      </c>
      <c r="D1686">
        <f t="shared" si="53"/>
        <v>4.543217938331663E-6</v>
      </c>
    </row>
    <row r="1687" spans="1:4" x14ac:dyDescent="0.2">
      <c r="A1687">
        <f t="shared" si="54"/>
        <v>2.0279999999999685</v>
      </c>
      <c r="B1687">
        <f t="shared" si="53"/>
        <v>1.636215880855527E-2</v>
      </c>
      <c r="C1687">
        <f t="shared" si="53"/>
        <v>2.6772024087638285E-4</v>
      </c>
      <c r="D1687">
        <f t="shared" si="53"/>
        <v>4.3804810974840507E-6</v>
      </c>
    </row>
    <row r="1688" spans="1:4" x14ac:dyDescent="0.2">
      <c r="A1688">
        <f t="shared" si="54"/>
        <v>2.0309999999999686</v>
      </c>
      <c r="B1688">
        <f t="shared" si="53"/>
        <v>1.6164124976749367E-2</v>
      </c>
      <c r="C1688">
        <f t="shared" si="53"/>
        <v>2.612789362639727E-4</v>
      </c>
      <c r="D1688">
        <f t="shared" si="53"/>
        <v>4.2233453795629866E-6</v>
      </c>
    </row>
    <row r="1689" spans="1:4" x14ac:dyDescent="0.2">
      <c r="A1689">
        <f t="shared" si="54"/>
        <v>2.0339999999999687</v>
      </c>
      <c r="B1689">
        <f t="shared" si="53"/>
        <v>1.5968200549968666E-2</v>
      </c>
      <c r="C1689">
        <f t="shared" si="53"/>
        <v>2.5498342880401955E-4</v>
      </c>
      <c r="D1689">
        <f t="shared" si="53"/>
        <v>4.0716265280612411E-6</v>
      </c>
    </row>
    <row r="1690" spans="1:4" x14ac:dyDescent="0.2">
      <c r="A1690">
        <f t="shared" si="54"/>
        <v>2.0369999999999688</v>
      </c>
      <c r="B1690">
        <f t="shared" si="53"/>
        <v>1.5774366970706565E-2</v>
      </c>
      <c r="C1690">
        <f t="shared" si="53"/>
        <v>2.4883065332651817E-4</v>
      </c>
      <c r="D1690">
        <f t="shared" si="53"/>
        <v>3.9251460391331601E-6</v>
      </c>
    </row>
    <row r="1691" spans="1:4" x14ac:dyDescent="0.2">
      <c r="A1691">
        <f t="shared" si="54"/>
        <v>2.0399999999999689</v>
      </c>
      <c r="B1691">
        <f t="shared" si="53"/>
        <v>1.5582605794336478E-2</v>
      </c>
      <c r="C1691">
        <f t="shared" si="53"/>
        <v>2.428176033416888E-4</v>
      </c>
      <c r="D1691">
        <f t="shared" si="53"/>
        <v>3.7837309927990931E-6</v>
      </c>
    </row>
    <row r="1692" spans="1:4" x14ac:dyDescent="0.2">
      <c r="A1692">
        <f t="shared" si="54"/>
        <v>2.0429999999999691</v>
      </c>
      <c r="B1692">
        <f t="shared" si="53"/>
        <v>1.5392898689061537E-2</v>
      </c>
      <c r="C1692">
        <f t="shared" si="53"/>
        <v>2.3694133005171239E-4</v>
      </c>
      <c r="D1692">
        <f t="shared" si="53"/>
        <v>3.6472138887374976E-6</v>
      </c>
    </row>
    <row r="1693" spans="1:4" x14ac:dyDescent="0.2">
      <c r="A1693">
        <f t="shared" si="54"/>
        <v>2.0459999999999692</v>
      </c>
      <c r="B1693">
        <f t="shared" si="53"/>
        <v>1.5205227435854849E-2</v>
      </c>
      <c r="C1693">
        <f t="shared" si="53"/>
        <v>2.3119894137607302E-4</v>
      </c>
      <c r="D1693">
        <f t="shared" si="53"/>
        <v>3.5154324865520623E-6</v>
      </c>
    </row>
    <row r="1694" spans="1:4" x14ac:dyDescent="0.2">
      <c r="A1694">
        <f t="shared" si="54"/>
        <v>2.0489999999999693</v>
      </c>
      <c r="B1694">
        <f t="shared" si="53"/>
        <v>1.5019573928390326E-2</v>
      </c>
      <c r="C1694">
        <f t="shared" si="53"/>
        <v>2.255876009903824E-4</v>
      </c>
      <c r="D1694">
        <f t="shared" si="53"/>
        <v>3.3882296504032675E-6</v>
      </c>
    </row>
    <row r="1695" spans="1:4" x14ac:dyDescent="0.2">
      <c r="A1695">
        <f t="shared" si="54"/>
        <v>2.0519999999999694</v>
      </c>
      <c r="B1695">
        <f t="shared" si="53"/>
        <v>1.4835920172964326E-2</v>
      </c>
      <c r="C1695">
        <f t="shared" si="53"/>
        <v>2.2010452737856984E-4</v>
      </c>
      <c r="D1695">
        <f t="shared" si="53"/>
        <v>3.2654531978965059E-6</v>
      </c>
    </row>
    <row r="1696" spans="1:4" x14ac:dyDescent="0.2">
      <c r="A1696">
        <f t="shared" si="54"/>
        <v>2.0549999999999695</v>
      </c>
      <c r="B1696">
        <f t="shared" si="53"/>
        <v>1.4654248288408162E-2</v>
      </c>
      <c r="C1696">
        <f t="shared" si="53"/>
        <v>2.1474699289831351E-4</v>
      </c>
      <c r="D1696">
        <f t="shared" si="53"/>
        <v>3.1469557531209135E-6</v>
      </c>
    </row>
    <row r="1697" spans="1:4" x14ac:dyDescent="0.2">
      <c r="A1697">
        <f t="shared" si="54"/>
        <v>2.0579999999999696</v>
      </c>
      <c r="B1697">
        <f t="shared" si="53"/>
        <v>1.4474540505991597E-2</v>
      </c>
      <c r="C1697">
        <f t="shared" si="53"/>
        <v>2.0951232285959149E-4</v>
      </c>
      <c r="D1697">
        <f t="shared" si="53"/>
        <v>3.032594603735549E-6</v>
      </c>
    </row>
    <row r="1698" spans="1:4" x14ac:dyDescent="0.2">
      <c r="A1698">
        <f t="shared" si="54"/>
        <v>2.0609999999999697</v>
      </c>
      <c r="B1698">
        <f t="shared" si="53"/>
        <v>1.429677916931754E-2</v>
      </c>
      <c r="C1698">
        <f t="shared" si="53"/>
        <v>2.0439789461623194E-4</v>
      </c>
      <c r="D1698">
        <f t="shared" si="53"/>
        <v>2.9222315620017039E-6</v>
      </c>
    </row>
    <row r="1699" spans="1:4" x14ac:dyDescent="0.2">
      <c r="A1699">
        <f t="shared" si="54"/>
        <v>2.0639999999999699</v>
      </c>
      <c r="B1699">
        <f t="shared" si="53"/>
        <v>1.4120946734207827E-2</v>
      </c>
      <c r="C1699">
        <f t="shared" si="53"/>
        <v>1.994011366703347E-4</v>
      </c>
      <c r="D1699">
        <f t="shared" si="53"/>
        <v>2.8157328296622938E-6</v>
      </c>
    </row>
    <row r="1700" spans="1:4" x14ac:dyDescent="0.2">
      <c r="A1700">
        <f t="shared" si="54"/>
        <v>2.06699999999997</v>
      </c>
      <c r="B1700">
        <f t="shared" si="53"/>
        <v>1.3947025768580557E-2</v>
      </c>
      <c r="C1700">
        <f t="shared" si="53"/>
        <v>1.9451952778945004E-4</v>
      </c>
      <c r="D1700">
        <f t="shared" si="53"/>
        <v>2.7129688665715817E-6</v>
      </c>
    </row>
    <row r="1701" spans="1:4" x14ac:dyDescent="0.2">
      <c r="A1701">
        <f t="shared" si="54"/>
        <v>2.0699999999999701</v>
      </c>
      <c r="B1701">
        <f t="shared" si="53"/>
        <v>1.377499895231876E-2</v>
      </c>
      <c r="C1701">
        <f t="shared" si="53"/>
        <v>1.8975059613638296E-4</v>
      </c>
      <c r="D1701">
        <f t="shared" si="53"/>
        <v>2.6138142629805356E-6</v>
      </c>
    </row>
    <row r="1702" spans="1:4" x14ac:dyDescent="0.2">
      <c r="A1702">
        <f t="shared" si="54"/>
        <v>2.0729999999999702</v>
      </c>
      <c r="B1702">
        <f t="shared" si="53"/>
        <v>1.3604849077130748E-2</v>
      </c>
      <c r="C1702">
        <f t="shared" si="53"/>
        <v>1.8509191841150537E-4</v>
      </c>
      <c r="D1702">
        <f t="shared" si="53"/>
        <v>2.5181476153851308E-6</v>
      </c>
    </row>
    <row r="1703" spans="1:4" x14ac:dyDescent="0.2">
      <c r="A1703">
        <f t="shared" si="54"/>
        <v>2.0759999999999703</v>
      </c>
      <c r="B1703">
        <f t="shared" si="53"/>
        <v>1.3436559046402133E-2</v>
      </c>
      <c r="C1703">
        <f t="shared" si="53"/>
        <v>1.8054111900745099E-4</v>
      </c>
      <c r="D1703">
        <f t="shared" si="53"/>
        <v>2.4258514058471292E-6</v>
      </c>
    </row>
    <row r="1704" spans="1:4" x14ac:dyDescent="0.2">
      <c r="A1704">
        <f t="shared" si="54"/>
        <v>2.0789999999999704</v>
      </c>
      <c r="B1704">
        <f t="shared" si="53"/>
        <v>1.3270111875039752E-2</v>
      </c>
      <c r="C1704">
        <f t="shared" si="53"/>
        <v>1.7609586917607104E-4</v>
      </c>
      <c r="D1704">
        <f t="shared" si="53"/>
        <v>2.3368118846988273E-6</v>
      </c>
    </row>
    <row r="1705" spans="1:4" x14ac:dyDescent="0.2">
      <c r="A1705">
        <f t="shared" si="54"/>
        <v>2.0819999999999705</v>
      </c>
      <c r="B1705">
        <f t="shared" si="53"/>
        <v>1.3105490689307487E-2</v>
      </c>
      <c r="C1705">
        <f t="shared" si="53"/>
        <v>1.7175388620752522E-4</v>
      </c>
      <c r="D1705">
        <f t="shared" si="53"/>
        <v>2.2509189565450992E-6</v>
      </c>
    </row>
    <row r="1706" spans="1:4" x14ac:dyDescent="0.2">
      <c r="A1706">
        <f t="shared" si="54"/>
        <v>2.0849999999999707</v>
      </c>
      <c r="B1706">
        <f t="shared" si="53"/>
        <v>1.2942678726654127E-2</v>
      </c>
      <c r="C1706">
        <f t="shared" si="53"/>
        <v>1.6751293262138529E-4</v>
      </c>
      <c r="D1706">
        <f t="shared" si="53"/>
        <v>2.1680660694782497E-6</v>
      </c>
    </row>
    <row r="1707" spans="1:4" x14ac:dyDescent="0.2">
      <c r="A1707">
        <f t="shared" si="54"/>
        <v>2.0879999999999708</v>
      </c>
      <c r="B1707">
        <f t="shared" si="53"/>
        <v>1.2781659335533551E-2</v>
      </c>
      <c r="C1707">
        <f t="shared" si="53"/>
        <v>1.63370815369632E-4</v>
      </c>
      <c r="D1707">
        <f t="shared" si="53"/>
        <v>2.0881501074229868E-6</v>
      </c>
    </row>
    <row r="1708" spans="1:4" x14ac:dyDescent="0.2">
      <c r="A1708">
        <f t="shared" si="54"/>
        <v>2.0909999999999709</v>
      </c>
      <c r="B1708">
        <f t="shared" si="53"/>
        <v>1.2622415975217066E-2</v>
      </c>
      <c r="C1708">
        <f t="shared" si="53"/>
        <v>1.59325385051415E-4</v>
      </c>
      <c r="D1708">
        <f t="shared" si="53"/>
        <v>2.0110712855305912E-6</v>
      </c>
    </row>
    <row r="1709" spans="1:4" x14ac:dyDescent="0.2">
      <c r="A1709">
        <f t="shared" si="54"/>
        <v>2.093999999999971</v>
      </c>
      <c r="B1709">
        <f t="shared" si="53"/>
        <v>1.2464932215598289E-2</v>
      </c>
      <c r="C1709">
        <f t="shared" si="53"/>
        <v>1.553745351394601E-4</v>
      </c>
      <c r="D1709">
        <f t="shared" si="53"/>
        <v>1.9367330485434661E-6</v>
      </c>
    </row>
    <row r="1710" spans="1:4" x14ac:dyDescent="0.2">
      <c r="A1710">
        <f t="shared" si="54"/>
        <v>2.0969999999999711</v>
      </c>
      <c r="B1710">
        <f t="shared" si="53"/>
        <v>1.2309191736990436E-2</v>
      </c>
      <c r="C1710">
        <f t="shared" si="53"/>
        <v>1.5151620121799361E-4</v>
      </c>
      <c r="D1710">
        <f t="shared" si="53"/>
        <v>1.8650419720527072E-6</v>
      </c>
    </row>
    <row r="1711" spans="1:4" x14ac:dyDescent="0.2">
      <c r="A1711">
        <f t="shared" si="54"/>
        <v>2.0999999999999712</v>
      </c>
      <c r="B1711">
        <f t="shared" si="53"/>
        <v>1.2155178329916404E-2</v>
      </c>
      <c r="C1711">
        <f t="shared" si="53"/>
        <v>1.4774836023206934E-4</v>
      </c>
      <c r="D1711">
        <f t="shared" si="53"/>
        <v>1.7959076665735318E-6</v>
      </c>
    </row>
    <row r="1712" spans="1:4" x14ac:dyDescent="0.2">
      <c r="A1712">
        <f t="shared" si="54"/>
        <v>2.1029999999999713</v>
      </c>
      <c r="B1712">
        <f t="shared" si="53"/>
        <v>1.2002875894891511E-2</v>
      </c>
      <c r="C1712">
        <f t="shared" si="53"/>
        <v>1.4406902974816769E-4</v>
      </c>
      <c r="D1712">
        <f t="shared" si="53"/>
        <v>1.7292426843646917E-6</v>
      </c>
    </row>
    <row r="1713" spans="1:4" x14ac:dyDescent="0.2">
      <c r="A1713">
        <f t="shared" si="54"/>
        <v>2.1059999999999715</v>
      </c>
      <c r="B1713">
        <f t="shared" si="53"/>
        <v>1.185226844219916E-2</v>
      </c>
      <c r="C1713">
        <f t="shared" si="53"/>
        <v>1.4047626722595011E-4</v>
      </c>
      <c r="D1713">
        <f t="shared" si="53"/>
        <v>1.6649624289200633E-6</v>
      </c>
    </row>
    <row r="1714" spans="1:4" x14ac:dyDescent="0.2">
      <c r="A1714">
        <f t="shared" si="54"/>
        <v>2.1089999999999716</v>
      </c>
      <c r="B1714">
        <f t="shared" si="53"/>
        <v>1.1703340091659489E-2</v>
      </c>
      <c r="C1714">
        <f t="shared" si="53"/>
        <v>1.3696816930104436E-4</v>
      </c>
      <c r="D1714">
        <f t="shared" si="53"/>
        <v>1.6029850670621168E-6</v>
      </c>
    </row>
    <row r="1715" spans="1:4" x14ac:dyDescent="0.2">
      <c r="A1715">
        <f t="shared" si="54"/>
        <v>2.1119999999999717</v>
      </c>
      <c r="B1715">
        <f t="shared" si="53"/>
        <v>1.1556075072391109E-2</v>
      </c>
      <c r="C1715">
        <f t="shared" si="53"/>
        <v>1.335428710787392E-4</v>
      </c>
      <c r="D1715">
        <f t="shared" si="53"/>
        <v>1.5432314435685591E-6</v>
      </c>
    </row>
    <row r="1716" spans="1:4" x14ac:dyDescent="0.2">
      <c r="A1716">
        <f t="shared" si="54"/>
        <v>2.1149999999999718</v>
      </c>
      <c r="B1716">
        <f t="shared" si="53"/>
        <v>1.1410457722566122E-2</v>
      </c>
      <c r="C1716">
        <f t="shared" si="53"/>
        <v>1.3019854543846888E-4</v>
      </c>
      <c r="D1716">
        <f t="shared" si="53"/>
        <v>1.4856249982652533E-6</v>
      </c>
    </row>
    <row r="1717" spans="1:4" x14ac:dyDescent="0.2">
      <c r="A1717">
        <f t="shared" si="54"/>
        <v>2.1179999999999719</v>
      </c>
      <c r="B1717">
        <f t="shared" si="53"/>
        <v>1.126647248915834E-2</v>
      </c>
      <c r="C1717">
        <f t="shared" si="53"/>
        <v>1.2693340234896171E-4</v>
      </c>
      <c r="D1717">
        <f t="shared" si="53"/>
        <v>1.4300916855198426E-6</v>
      </c>
    </row>
    <row r="1718" spans="1:4" x14ac:dyDescent="0.2">
      <c r="A1718">
        <f t="shared" si="54"/>
        <v>2.120999999999972</v>
      </c>
      <c r="B1718">
        <f t="shared" si="53"/>
        <v>1.1124103927685097E-2</v>
      </c>
      <c r="C1718">
        <f t="shared" si="53"/>
        <v>1.2374568819393899E-4</v>
      </c>
      <c r="D1718">
        <f t="shared" si="53"/>
        <v>1.3765598960722933E-6</v>
      </c>
    </row>
    <row r="1719" spans="1:4" x14ac:dyDescent="0.2">
      <c r="A1719">
        <f t="shared" si="54"/>
        <v>2.1239999999999721</v>
      </c>
      <c r="B1719">
        <f t="shared" si="53"/>
        <v>1.0983336701942494E-2</v>
      </c>
      <c r="C1719">
        <f t="shared" si="53"/>
        <v>1.2063368510823702E-4</v>
      </c>
      <c r="D1719">
        <f t="shared" si="53"/>
        <v>1.3249603811398735E-6</v>
      </c>
    </row>
    <row r="1720" spans="1:4" x14ac:dyDescent="0.2">
      <c r="A1720">
        <f t="shared" si="54"/>
        <v>2.1269999999999722</v>
      </c>
      <c r="B1720">
        <f t="shared" si="53"/>
        <v>1.0844155583734347E-2</v>
      </c>
      <c r="C1720">
        <f t="shared" si="53"/>
        <v>1.1759571032423682E-4</v>
      </c>
      <c r="D1720">
        <f t="shared" si="53"/>
        <v>1.2752261787357785E-6</v>
      </c>
    </row>
    <row r="1721" spans="1:4" x14ac:dyDescent="0.2">
      <c r="A1721">
        <f t="shared" si="54"/>
        <v>2.1299999999999724</v>
      </c>
      <c r="B1721">
        <f t="shared" si="53"/>
        <v>1.0706545452594939E-2</v>
      </c>
      <c r="C1721">
        <f t="shared" si="53"/>
        <v>1.1463011552848136E-4</v>
      </c>
      <c r="D1721">
        <f t="shared" si="53"/>
        <v>1.2272925421418947E-6</v>
      </c>
    </row>
    <row r="1722" spans="1:4" x14ac:dyDescent="0.2">
      <c r="A1722">
        <f t="shared" si="54"/>
        <v>2.1329999999999725</v>
      </c>
      <c r="B1722">
        <f t="shared" si="53"/>
        <v>1.0570491295505541E-2</v>
      </c>
      <c r="C1722">
        <f t="shared" si="53"/>
        <v>1.1173528622835841E-4</v>
      </c>
      <c r="D1722">
        <f t="shared" si="53"/>
        <v>1.1810968704776839E-6</v>
      </c>
    </row>
    <row r="1723" spans="1:4" x14ac:dyDescent="0.2">
      <c r="A1723">
        <f t="shared" si="54"/>
        <v>2.1359999999999726</v>
      </c>
      <c r="B1723">
        <f t="shared" si="53"/>
        <v>1.0435978206605063E-2</v>
      </c>
      <c r="C1723">
        <f t="shared" si="53"/>
        <v>1.0890964112873585E-4</v>
      </c>
      <c r="D1723">
        <f t="shared" si="53"/>
        <v>1.1365786413086647E-6</v>
      </c>
    </row>
    <row r="1724" spans="1:4" x14ac:dyDescent="0.2">
      <c r="A1724">
        <f t="shared" si="54"/>
        <v>2.1389999999999727</v>
      </c>
      <c r="B1724">
        <f t="shared" si="53"/>
        <v>1.0302991386894682E-2</v>
      </c>
      <c r="C1724">
        <f t="shared" si="53"/>
        <v>1.0615163151842599E-4</v>
      </c>
      <c r="D1724">
        <f t="shared" si="53"/>
        <v>1.093679345239161E-6</v>
      </c>
    </row>
    <row r="1725" spans="1:4" x14ac:dyDescent="0.2">
      <c r="A1725">
        <f t="shared" si="54"/>
        <v>2.1419999999999728</v>
      </c>
      <c r="B1725">
        <f t="shared" si="53"/>
        <v>1.0171516143936715E-2</v>
      </c>
      <c r="C1725">
        <f t="shared" si="53"/>
        <v>1.0345974066636524E-4</v>
      </c>
      <c r="D1725">
        <f t="shared" si="53"/>
        <v>1.05234242243544E-6</v>
      </c>
    </row>
    <row r="1726" spans="1:4" x14ac:dyDescent="0.2">
      <c r="A1726">
        <f t="shared" si="54"/>
        <v>2.1449999999999729</v>
      </c>
      <c r="B1726">
        <f t="shared" si="53"/>
        <v>1.0041537891547807E-2</v>
      </c>
      <c r="C1726">
        <f t="shared" si="53"/>
        <v>1.0083248322739038E-4</v>
      </c>
      <c r="D1726">
        <f t="shared" si="53"/>
        <v>1.0125132010266982E-6</v>
      </c>
    </row>
    <row r="1727" spans="1:4" x14ac:dyDescent="0.2">
      <c r="A1727">
        <f t="shared" si="54"/>
        <v>2.147999999999973</v>
      </c>
      <c r="B1727">
        <f t="shared" si="53"/>
        <v>9.9130421494864913E-3</v>
      </c>
      <c r="C1727">
        <f t="shared" si="53"/>
        <v>9.8268404657495759E-5</v>
      </c>
      <c r="D1727">
        <f t="shared" si="53"/>
        <v>9.7413883733255009E-7</v>
      </c>
    </row>
    <row r="1728" spans="1:4" x14ac:dyDescent="0.2">
      <c r="A1728">
        <f t="shared" si="54"/>
        <v>2.1509999999999732</v>
      </c>
      <c r="B1728">
        <f t="shared" si="53"/>
        <v>9.786014543135331E-3</v>
      </c>
      <c r="C1728">
        <f t="shared" si="53"/>
        <v>9.5766080638456203E-5</v>
      </c>
      <c r="D1728">
        <f t="shared" si="53"/>
        <v>9.3716825786700318E-7</v>
      </c>
    </row>
    <row r="1729" spans="1:4" x14ac:dyDescent="0.2">
      <c r="A1729">
        <f t="shared" si="54"/>
        <v>2.1539999999999733</v>
      </c>
      <c r="B1729">
        <f t="shared" si="53"/>
        <v>9.660440803177614E-3</v>
      </c>
      <c r="C1729">
        <f t="shared" si="53"/>
        <v>9.3324116511698933E-5</v>
      </c>
      <c r="D1729">
        <f t="shared" si="53"/>
        <v>9.015521030701181E-7</v>
      </c>
    </row>
    <row r="1730" spans="1:4" x14ac:dyDescent="0.2">
      <c r="A1730">
        <f t="shared" si="54"/>
        <v>2.1569999999999734</v>
      </c>
      <c r="B1730">
        <f t="shared" si="53"/>
        <v>9.536306765268775E-3</v>
      </c>
      <c r="C1730">
        <f t="shared" si="53"/>
        <v>9.0941146721310999E-5</v>
      </c>
      <c r="D1730">
        <f t="shared" si="53"/>
        <v>8.6724267271973833E-7</v>
      </c>
    </row>
    <row r="1731" spans="1:4" x14ac:dyDescent="0.2">
      <c r="A1731">
        <f t="shared" si="54"/>
        <v>2.1599999999999735</v>
      </c>
      <c r="B1731">
        <f t="shared" si="53"/>
        <v>9.4135983697027099E-3</v>
      </c>
      <c r="C1731">
        <f t="shared" si="53"/>
        <v>8.8615834266069521E-5</v>
      </c>
      <c r="D1731">
        <f t="shared" si="53"/>
        <v>8.3419387297691761E-7</v>
      </c>
    </row>
    <row r="1732" spans="1:4" x14ac:dyDescent="0.2">
      <c r="A1732">
        <f t="shared" si="54"/>
        <v>2.1629999999999736</v>
      </c>
      <c r="B1732">
        <f t="shared" si="53"/>
        <v>9.2923016610729769E-3</v>
      </c>
      <c r="C1732">
        <f t="shared" si="53"/>
        <v>8.6346870160379613E-5</v>
      </c>
      <c r="D1732">
        <f t="shared" si="53"/>
        <v>8.0236116501974824E-7</v>
      </c>
    </row>
    <row r="1733" spans="1:4" x14ac:dyDescent="0.2">
      <c r="A1733">
        <f t="shared" si="54"/>
        <v>2.1659999999999737</v>
      </c>
      <c r="B1733">
        <f t="shared" si="53"/>
        <v>9.1724027879289734E-3</v>
      </c>
      <c r="C1733">
        <f t="shared" si="53"/>
        <v>8.4132972904007195E-5</v>
      </c>
      <c r="D1733">
        <f t="shared" si="53"/>
        <v>7.7170151522146836E-7</v>
      </c>
    </row>
    <row r="1734" spans="1:4" x14ac:dyDescent="0.2">
      <c r="A1734">
        <f t="shared" si="54"/>
        <v>2.1689999999999738</v>
      </c>
      <c r="B1734">
        <f t="shared" si="53"/>
        <v>9.0538880024273617E-3</v>
      </c>
      <c r="C1734">
        <f t="shared" si="53"/>
        <v>8.197288796049812E-5</v>
      </c>
      <c r="D1734">
        <f t="shared" si="53"/>
        <v>7.4217334682987624E-7</v>
      </c>
    </row>
    <row r="1735" spans="1:4" x14ac:dyDescent="0.2">
      <c r="A1735">
        <f t="shared" si="54"/>
        <v>2.171999999999974</v>
      </c>
      <c r="B1735">
        <f t="shared" si="53"/>
        <v>8.9367436599786017E-3</v>
      </c>
      <c r="C1735">
        <f t="shared" si="53"/>
        <v>7.9865387244167717E-5</v>
      </c>
      <c r="D1735">
        <f t="shared" si="53"/>
        <v>7.1373649310605178E-7</v>
      </c>
    </row>
    <row r="1736" spans="1:4" x14ac:dyDescent="0.2">
      <c r="A1736">
        <f t="shared" si="54"/>
        <v>2.1749999999999741</v>
      </c>
      <c r="B1736">
        <f t="shared" si="53"/>
        <v>8.8209562188889239E-3</v>
      </c>
      <c r="C1736">
        <f t="shared" si="53"/>
        <v>7.7809268615555187E-5</v>
      </c>
      <c r="D1736">
        <f t="shared" si="53"/>
        <v>6.8635215188157979E-7</v>
      </c>
    </row>
    <row r="1737" spans="1:4" x14ac:dyDescent="0.2">
      <c r="A1737">
        <f t="shared" si="54"/>
        <v>2.1779999999999742</v>
      </c>
      <c r="B1737">
        <f t="shared" si="53"/>
        <v>8.7065122399976567E-3</v>
      </c>
      <c r="C1737">
        <f t="shared" si="53"/>
        <v>7.5803355385229009E-5</v>
      </c>
      <c r="D1737">
        <f t="shared" si="53"/>
        <v>6.5998284149438925E-7</v>
      </c>
    </row>
    <row r="1738" spans="1:4" x14ac:dyDescent="0.2">
      <c r="A1738">
        <f t="shared" si="54"/>
        <v>2.1809999999999743</v>
      </c>
      <c r="B1738">
        <f t="shared" si="53"/>
        <v>8.5933983863100971E-3</v>
      </c>
      <c r="C1738">
        <f t="shared" si="53"/>
        <v>7.3846495825836969E-5</v>
      </c>
      <c r="D1738">
        <f t="shared" si="53"/>
        <v>6.3459235806440208E-7</v>
      </c>
    </row>
    <row r="1739" spans="1:4" x14ac:dyDescent="0.2">
      <c r="A1739">
        <f t="shared" si="54"/>
        <v>2.1839999999999744</v>
      </c>
      <c r="B1739">
        <f t="shared" si="53"/>
        <v>8.4816014226260505E-3</v>
      </c>
      <c r="C1739">
        <f t="shared" si="53"/>
        <v>7.1937562692292242E-5</v>
      </c>
      <c r="D1739">
        <f t="shared" si="53"/>
        <v>6.1014573407119596E-7</v>
      </c>
    </row>
    <row r="1740" spans="1:4" x14ac:dyDescent="0.2">
      <c r="A1740">
        <f t="shared" si="54"/>
        <v>2.1869999999999745</v>
      </c>
      <c r="B1740">
        <f t="shared" ref="B1740:D1803" si="55">EXP(-B$8*POWER($A1740,$B$4))</f>
        <v>8.3711082151640033E-3</v>
      </c>
      <c r="C1740">
        <f t="shared" si="55"/>
        <v>7.007545274998626E-5</v>
      </c>
      <c r="D1740">
        <f t="shared" si="55"/>
        <v>5.8660919819674642E-7</v>
      </c>
    </row>
    <row r="1741" spans="1:4" x14ac:dyDescent="0.2">
      <c r="A1741">
        <f t="shared" ref="A1741:A1804" si="56">A1740+B$3</f>
        <v>2.1899999999999746</v>
      </c>
      <c r="B1741">
        <f t="shared" si="55"/>
        <v>8.2619057311812179E-3</v>
      </c>
      <c r="C1741">
        <f t="shared" si="55"/>
        <v>6.8259086310925039E-5</v>
      </c>
      <c r="D1741">
        <f t="shared" si="55"/>
        <v>5.6395013639742498E-7</v>
      </c>
    </row>
    <row r="1742" spans="1:4" x14ac:dyDescent="0.2">
      <c r="A1742">
        <f t="shared" si="56"/>
        <v>2.1929999999999747</v>
      </c>
      <c r="B1742">
        <f t="shared" si="55"/>
        <v>8.1539810385896534E-3</v>
      </c>
      <c r="C1742">
        <f t="shared" si="55"/>
        <v>6.6487406777679617E-5</v>
      </c>
      <c r="D1742">
        <f t="shared" si="55"/>
        <v>5.4213705417019678E-7</v>
      </c>
    </row>
    <row r="1743" spans="1:4" x14ac:dyDescent="0.2">
      <c r="A1743">
        <f t="shared" si="56"/>
        <v>2.1959999999999749</v>
      </c>
      <c r="B1743">
        <f t="shared" si="55"/>
        <v>8.0473213055679456E-3</v>
      </c>
      <c r="C1743">
        <f t="shared" si="55"/>
        <v>6.4759380195047775E-5</v>
      </c>
      <c r="D1743">
        <f t="shared" si="55"/>
        <v>5.2113953997898315E-7</v>
      </c>
    </row>
    <row r="1744" spans="1:4" x14ac:dyDescent="0.2">
      <c r="A1744">
        <f t="shared" si="56"/>
        <v>2.198999999999975</v>
      </c>
      <c r="B1744">
        <f t="shared" si="55"/>
        <v>7.9419138001694464E-3</v>
      </c>
      <c r="C1744">
        <f t="shared" si="55"/>
        <v>6.3073994809321898E-5</v>
      </c>
      <c r="D1744">
        <f t="shared" si="55"/>
        <v>5.0092822980796965E-7</v>
      </c>
    </row>
    <row r="1745" spans="1:4" x14ac:dyDescent="0.2">
      <c r="A1745">
        <f t="shared" si="56"/>
        <v>2.2019999999999751</v>
      </c>
      <c r="B1745">
        <f t="shared" si="55"/>
        <v>7.8377458899265267E-3</v>
      </c>
      <c r="C1745">
        <f t="shared" si="55"/>
        <v>6.1430260635060151E-5</v>
      </c>
      <c r="D1745">
        <f t="shared" si="55"/>
        <v>4.8147477280955834E-7</v>
      </c>
    </row>
    <row r="1746" spans="1:4" x14ac:dyDescent="0.2">
      <c r="A1746">
        <f t="shared" si="56"/>
        <v>2.2049999999999752</v>
      </c>
      <c r="B1746">
        <f t="shared" si="55"/>
        <v>7.7348050414510518E-3</v>
      </c>
      <c r="C1746">
        <f t="shared" si="55"/>
        <v>5.9827209029256606E-5</v>
      </c>
      <c r="D1746">
        <f t="shared" si="55"/>
        <v>4.6275179801543987E-7</v>
      </c>
    </row>
    <row r="1747" spans="1:4" x14ac:dyDescent="0.2">
      <c r="A1747">
        <f t="shared" si="56"/>
        <v>2.2079999999999753</v>
      </c>
      <c r="B1747">
        <f t="shared" si="55"/>
        <v>7.6330788200313637E-3</v>
      </c>
      <c r="C1747">
        <f t="shared" si="55"/>
        <v>5.8263892272811397E-5</v>
      </c>
      <c r="D1747">
        <f t="shared" si="55"/>
        <v>4.4473288208018571E-7</v>
      </c>
    </row>
    <row r="1748" spans="1:4" x14ac:dyDescent="0.2">
      <c r="A1748">
        <f t="shared" si="56"/>
        <v>2.2109999999999754</v>
      </c>
      <c r="B1748">
        <f t="shared" si="55"/>
        <v>7.5325548892256318E-3</v>
      </c>
      <c r="C1748">
        <f t="shared" si="55"/>
        <v>5.6739383159196977E-5</v>
      </c>
      <c r="D1748">
        <f t="shared" si="55"/>
        <v>4.273925180274553E-7</v>
      </c>
    </row>
    <row r="1749" spans="1:4" x14ac:dyDescent="0.2">
      <c r="A1749">
        <f t="shared" si="56"/>
        <v>2.2139999999999755</v>
      </c>
      <c r="B1749">
        <f t="shared" si="55"/>
        <v>7.4332210104518098E-3</v>
      </c>
      <c r="C1749">
        <f t="shared" si="55"/>
        <v>5.525277459022223E-5</v>
      </c>
      <c r="D1749">
        <f t="shared" si="55"/>
        <v>4.1070608496979739E-7</v>
      </c>
    </row>
    <row r="1750" spans="1:4" x14ac:dyDescent="0.2">
      <c r="A1750">
        <f t="shared" si="56"/>
        <v>2.2169999999999757</v>
      </c>
      <c r="B1750">
        <f t="shared" si="55"/>
        <v>7.3350650425742263E-3</v>
      </c>
      <c r="C1750">
        <f t="shared" si="55"/>
        <v>5.3803179178794435E-5</v>
      </c>
      <c r="D1750">
        <f t="shared" si="55"/>
        <v>3.9464981877373255E-7</v>
      </c>
    </row>
    <row r="1751" spans="1:4" x14ac:dyDescent="0.2">
      <c r="A1751">
        <f t="shared" si="56"/>
        <v>2.2199999999999758</v>
      </c>
      <c r="B1751">
        <f t="shared" si="55"/>
        <v>7.2380749414869081E-3</v>
      </c>
      <c r="C1751">
        <f t="shared" si="55"/>
        <v>5.2389728858580711E-5</v>
      </c>
      <c r="D1751">
        <f t="shared" si="55"/>
        <v>3.7920078364258687E-7</v>
      </c>
    </row>
    <row r="1752" spans="1:4" x14ac:dyDescent="0.2">
      <c r="A1752">
        <f t="shared" si="56"/>
        <v>2.2229999999999759</v>
      </c>
      <c r="B1752">
        <f t="shared" si="55"/>
        <v>7.1422387596937528E-3</v>
      </c>
      <c r="C1752">
        <f t="shared" si="55"/>
        <v>5.1011574500471755E-5</v>
      </c>
      <c r="D1752">
        <f t="shared" si="55"/>
        <v>3.6433684459027458E-7</v>
      </c>
    </row>
    <row r="1753" spans="1:4" x14ac:dyDescent="0.2">
      <c r="A1753">
        <f t="shared" si="56"/>
        <v>2.225999999999976</v>
      </c>
      <c r="B1753">
        <f t="shared" si="55"/>
        <v>7.0475446458855718E-3</v>
      </c>
      <c r="C1753">
        <f t="shared" si="55"/>
        <v>4.9667885535750391E-5</v>
      </c>
      <c r="D1753">
        <f t="shared" si="55"/>
        <v>3.5003664077993509E-7</v>
      </c>
    </row>
    <row r="1754" spans="1:4" x14ac:dyDescent="0.2">
      <c r="A1754">
        <f t="shared" si="56"/>
        <v>2.2289999999999761</v>
      </c>
      <c r="B1754">
        <f t="shared" si="55"/>
        <v>6.9539808445141559E-3</v>
      </c>
      <c r="C1754">
        <f t="shared" si="55"/>
        <v>4.8357849585869813E-5</v>
      </c>
      <c r="D1754">
        <f t="shared" si="55"/>
        <v>3.362795597020355E-7</v>
      </c>
    </row>
    <row r="1755" spans="1:4" x14ac:dyDescent="0.2">
      <c r="A1755">
        <f t="shared" si="56"/>
        <v>2.2319999999999762</v>
      </c>
      <c r="B1755">
        <f t="shared" si="55"/>
        <v>6.8615356953634198E-3</v>
      </c>
      <c r="C1755">
        <f t="shared" si="55"/>
        <v>4.7080672098746364E-5</v>
      </c>
      <c r="D1755">
        <f t="shared" si="55"/>
        <v>3.2304571216724849E-7</v>
      </c>
    </row>
    <row r="1756" spans="1:4" x14ac:dyDescent="0.2">
      <c r="A1756">
        <f t="shared" si="56"/>
        <v>2.2349999999999763</v>
      </c>
      <c r="B1756">
        <f t="shared" si="55"/>
        <v>6.7701976331177079E-3</v>
      </c>
      <c r="C1756">
        <f t="shared" si="55"/>
        <v>4.5835575991472614E-5</v>
      </c>
      <c r="D1756">
        <f t="shared" si="55"/>
        <v>3.1031590809005498E-7</v>
      </c>
    </row>
    <row r="1757" spans="1:4" x14ac:dyDescent="0.2">
      <c r="A1757">
        <f t="shared" si="56"/>
        <v>2.2379999999999765</v>
      </c>
      <c r="B1757">
        <f t="shared" si="55"/>
        <v>6.6799551869273525E-3</v>
      </c>
      <c r="C1757">
        <f t="shared" si="55"/>
        <v>4.4621801299357635E-5</v>
      </c>
      <c r="D1757">
        <f t="shared" si="55"/>
        <v>2.9807163303968547E-7</v>
      </c>
    </row>
    <row r="1758" spans="1:4" x14ac:dyDescent="0.2">
      <c r="A1758">
        <f t="shared" si="56"/>
        <v>2.2409999999999766</v>
      </c>
      <c r="B1758">
        <f t="shared" si="55"/>
        <v>6.5907969799715825E-3</v>
      </c>
      <c r="C1758">
        <f t="shared" si="55"/>
        <v>4.343860483120253E-5</v>
      </c>
      <c r="D1758">
        <f t="shared" si="55"/>
        <v>2.8629502553566863E-7</v>
      </c>
    </row>
    <row r="1759" spans="1:4" x14ac:dyDescent="0.2">
      <c r="A1759">
        <f t="shared" si="56"/>
        <v>2.2439999999999767</v>
      </c>
      <c r="B1759">
        <f t="shared" si="55"/>
        <v>6.5027117290188188E-3</v>
      </c>
      <c r="C1759">
        <f t="shared" si="55"/>
        <v>4.2285259830718911E-5</v>
      </c>
      <c r="D1759">
        <f t="shared" si="55"/>
        <v>2.7496885506582416E-7</v>
      </c>
    </row>
    <row r="1760" spans="1:4" x14ac:dyDescent="0.2">
      <c r="A1760">
        <f t="shared" si="56"/>
        <v>2.2469999999999768</v>
      </c>
      <c r="B1760">
        <f t="shared" si="55"/>
        <v>6.4156882439844864E-3</v>
      </c>
      <c r="C1760">
        <f t="shared" si="55"/>
        <v>4.116105564400074E-5</v>
      </c>
      <c r="D1760">
        <f t="shared" si="55"/>
        <v>2.6407650080520659E-7</v>
      </c>
    </row>
    <row r="1761" spans="1:4" x14ac:dyDescent="0.2">
      <c r="A1761">
        <f t="shared" si="56"/>
        <v>2.2499999999999769</v>
      </c>
      <c r="B1761">
        <f t="shared" si="55"/>
        <v>6.3297154274864044E-3</v>
      </c>
      <c r="C1761">
        <f t="shared" si="55"/>
        <v>4.0065297392959397E-5</v>
      </c>
      <c r="D1761">
        <f t="shared" si="55"/>
        <v>2.5360193101504612E-7</v>
      </c>
    </row>
    <row r="1762" spans="1:4" x14ac:dyDescent="0.2">
      <c r="A1762">
        <f t="shared" si="56"/>
        <v>2.252999999999977</v>
      </c>
      <c r="B1762">
        <f t="shared" si="55"/>
        <v>6.2447822743978308E-3</v>
      </c>
      <c r="C1762">
        <f t="shared" si="55"/>
        <v>3.8997305654633344E-5</v>
      </c>
      <c r="D1762">
        <f t="shared" si="55"/>
        <v>2.4352968310132862E-7</v>
      </c>
    </row>
    <row r="1763" spans="1:4" x14ac:dyDescent="0.2">
      <c r="A1763">
        <f t="shared" si="56"/>
        <v>2.2559999999999771</v>
      </c>
      <c r="B1763">
        <f t="shared" si="55"/>
        <v>6.160877871398243E-3</v>
      </c>
      <c r="C1763">
        <f t="shared" si="55"/>
        <v>3.7956416146284547E-5</v>
      </c>
      <c r="D1763">
        <f t="shared" si="55"/>
        <v>2.3384484431322723E-7</v>
      </c>
    </row>
    <row r="1764" spans="1:4" x14ac:dyDescent="0.2">
      <c r="A1764">
        <f t="shared" si="56"/>
        <v>2.2589999999999772</v>
      </c>
      <c r="B1764">
        <f t="shared" si="55"/>
        <v>6.0779913965219546E-3</v>
      </c>
      <c r="C1764">
        <f t="shared" si="55"/>
        <v>3.6941979416194906E-5</v>
      </c>
      <c r="D1764">
        <f t="shared" si="55"/>
        <v>2.2453303306212357E-7</v>
      </c>
    </row>
    <row r="1765" spans="1:4" x14ac:dyDescent="0.2">
      <c r="A1765">
        <f t="shared" si="56"/>
        <v>2.2619999999999774</v>
      </c>
      <c r="B1765">
        <f t="shared" si="55"/>
        <v>5.9961121187045961E-3</v>
      </c>
      <c r="C1765">
        <f t="shared" si="55"/>
        <v>3.5953360540076119E-5</v>
      </c>
      <c r="D1765">
        <f t="shared" si="55"/>
        <v>2.1558038084250606E-7</v>
      </c>
    </row>
    <row r="1766" spans="1:4" x14ac:dyDescent="0.2">
      <c r="A1766">
        <f t="shared" si="56"/>
        <v>2.2649999999999775</v>
      </c>
      <c r="B1766">
        <f t="shared" si="55"/>
        <v>5.9152293973275859E-3</v>
      </c>
      <c r="C1766">
        <f t="shared" si="55"/>
        <v>3.4989938823008476E-5</v>
      </c>
      <c r="D1766">
        <f t="shared" si="55"/>
        <v>2.0697351473655353E-7</v>
      </c>
    </row>
    <row r="1767" spans="1:4" x14ac:dyDescent="0.2">
      <c r="A1767">
        <f t="shared" si="56"/>
        <v>2.2679999999999776</v>
      </c>
      <c r="B1767">
        <f t="shared" si="55"/>
        <v>5.8353326817606466E-3</v>
      </c>
      <c r="C1767">
        <f t="shared" si="55"/>
        <v>3.4051107506823894E-5</v>
      </c>
      <c r="D1767">
        <f t="shared" si="55"/>
        <v>1.9869954048471492E-7</v>
      </c>
    </row>
    <row r="1768" spans="1:4" x14ac:dyDescent="0.2">
      <c r="A1768">
        <f t="shared" si="56"/>
        <v>2.2709999999999777</v>
      </c>
      <c r="B1768">
        <f t="shared" si="55"/>
        <v>5.7564115109024361E-3</v>
      </c>
      <c r="C1768">
        <f t="shared" si="55"/>
        <v>3.3136273482850064E-5</v>
      </c>
      <c r="D1768">
        <f t="shared" si="55"/>
        <v>1.9074602610508925E-7</v>
      </c>
    </row>
    <row r="1769" spans="1:4" x14ac:dyDescent="0.2">
      <c r="A1769">
        <f t="shared" si="56"/>
        <v>2.2739999999999778</v>
      </c>
      <c r="B1769">
        <f t="shared" si="55"/>
        <v>5.6784555127194049E-3</v>
      </c>
      <c r="C1769">
        <f t="shared" si="55"/>
        <v>3.2244857009933402E-5</v>
      </c>
      <c r="D1769">
        <f t="shared" si="55"/>
        <v>1.8310098604490545E-7</v>
      </c>
    </row>
    <row r="1770" spans="1:4" x14ac:dyDescent="0.2">
      <c r="A1770">
        <f t="shared" si="56"/>
        <v>2.2769999999999779</v>
      </c>
      <c r="B1770">
        <f t="shared" si="55"/>
        <v>5.601454403782867E-3</v>
      </c>
      <c r="C1770">
        <f t="shared" si="55"/>
        <v>3.137629143765847E-5</v>
      </c>
      <c r="D1770">
        <f t="shared" si="55"/>
        <v>1.7575286584784669E-7</v>
      </c>
    </row>
    <row r="1771" spans="1:4" x14ac:dyDescent="0.2">
      <c r="A1771">
        <f t="shared" si="56"/>
        <v>2.279999999999978</v>
      </c>
      <c r="B1771">
        <f t="shared" si="55"/>
        <v>5.5253979888044823E-3</v>
      </c>
      <c r="C1771">
        <f t="shared" si="55"/>
        <v>3.0530022934684616E-5</v>
      </c>
      <c r="D1771">
        <f t="shared" si="55"/>
        <v>1.6869052732146112E-7</v>
      </c>
    </row>
    <row r="1772" spans="1:4" x14ac:dyDescent="0.2">
      <c r="A1772">
        <f t="shared" si="56"/>
        <v>2.2829999999999782</v>
      </c>
      <c r="B1772">
        <f t="shared" si="55"/>
        <v>5.4502761601701094E-3</v>
      </c>
      <c r="C1772">
        <f t="shared" si="55"/>
        <v>2.9705510222118632E-5</v>
      </c>
      <c r="D1772">
        <f t="shared" si="55"/>
        <v>1.6190323418930254E-7</v>
      </c>
    </row>
    <row r="1773" spans="1:4" x14ac:dyDescent="0.2">
      <c r="A1773">
        <f t="shared" si="56"/>
        <v>2.2859999999999783</v>
      </c>
      <c r="B1773">
        <f t="shared" si="55"/>
        <v>5.376078897472162E-3</v>
      </c>
      <c r="C1773">
        <f t="shared" si="55"/>
        <v>2.8902224311845495E-5</v>
      </c>
      <c r="D1773">
        <f t="shared" si="55"/>
        <v>1.553806382129193E-7</v>
      </c>
    </row>
    <row r="1774" spans="1:4" x14ac:dyDescent="0.2">
      <c r="A1774">
        <f t="shared" si="56"/>
        <v>2.2889999999999784</v>
      </c>
      <c r="B1774">
        <f t="shared" si="55"/>
        <v>5.3027962670405193E-3</v>
      </c>
      <c r="C1774">
        <f t="shared" si="55"/>
        <v>2.8119648249738871E-5</v>
      </c>
      <c r="D1774">
        <f t="shared" si="55"/>
        <v>1.4911276576920763E-7</v>
      </c>
    </row>
    <row r="1775" spans="1:4" x14ac:dyDescent="0.2">
      <c r="A1775">
        <f t="shared" si="56"/>
        <v>2.2919999999999785</v>
      </c>
      <c r="B1775">
        <f t="shared" si="55"/>
        <v>5.2304184214720904E-3</v>
      </c>
      <c r="C1775">
        <f t="shared" si="55"/>
        <v>2.7357276863674591E-5</v>
      </c>
      <c r="D1775">
        <f t="shared" si="55"/>
        <v>1.430900048690759E-7</v>
      </c>
    </row>
    <row r="1776" spans="1:4" x14ac:dyDescent="0.2">
      <c r="A1776">
        <f t="shared" si="56"/>
        <v>2.2949999999999786</v>
      </c>
      <c r="B1776">
        <f t="shared" si="55"/>
        <v>5.1589355991590157E-3</v>
      </c>
      <c r="C1776">
        <f t="shared" si="55"/>
        <v>2.6614616516270194E-5</v>
      </c>
      <c r="D1776">
        <f t="shared" si="55"/>
        <v>1.373030926037517E-7</v>
      </c>
    </row>
    <row r="1777" spans="1:4" x14ac:dyDescent="0.2">
      <c r="A1777">
        <f t="shared" si="56"/>
        <v>2.2979999999999787</v>
      </c>
      <c r="B1777">
        <f t="shared" si="55"/>
        <v>5.088338123815715E-3</v>
      </c>
      <c r="C1777">
        <f t="shared" si="55"/>
        <v>2.589118486227643E-5</v>
      </c>
      <c r="D1777">
        <f t="shared" si="55"/>
        <v>1.3174310300548149E-7</v>
      </c>
    </row>
    <row r="1778" spans="1:4" x14ac:dyDescent="0.2">
      <c r="A1778">
        <f t="shared" si="56"/>
        <v>2.3009999999999788</v>
      </c>
      <c r="B1778">
        <f t="shared" si="55"/>
        <v>5.0186164040047013E-3</v>
      </c>
      <c r="C1778">
        <f t="shared" si="55"/>
        <v>2.518651061054508E-5</v>
      </c>
      <c r="D1778">
        <f t="shared" si="55"/>
        <v>1.2640143530972002E-7</v>
      </c>
    </row>
    <row r="1779" spans="1:4" x14ac:dyDescent="0.2">
      <c r="A1779">
        <f t="shared" si="56"/>
        <v>2.303999999999979</v>
      </c>
      <c r="B1779">
        <f t="shared" si="55"/>
        <v>4.9497609326613276E-3</v>
      </c>
      <c r="C1779">
        <f t="shared" si="55"/>
        <v>2.4500133290500334E-5</v>
      </c>
      <c r="D1779">
        <f t="shared" si="55"/>
        <v>1.2126980260631375E-7</v>
      </c>
    </row>
    <row r="1780" spans="1:4" x14ac:dyDescent="0.2">
      <c r="A1780">
        <f t="shared" si="56"/>
        <v>2.3069999999999791</v>
      </c>
      <c r="B1780">
        <f t="shared" si="55"/>
        <v>4.8817622866175079E-3</v>
      </c>
      <c r="C1780">
        <f t="shared" si="55"/>
        <v>2.3831603023041003E-5</v>
      </c>
      <c r="D1780">
        <f t="shared" si="55"/>
        <v>1.1634022086752136E-7</v>
      </c>
    </row>
    <row r="1781" spans="1:4" x14ac:dyDescent="0.2">
      <c r="A1781">
        <f t="shared" si="56"/>
        <v>2.3099999999999792</v>
      </c>
      <c r="B1781">
        <f t="shared" si="55"/>
        <v>4.8146111261244311E-3</v>
      </c>
      <c r="C1781">
        <f t="shared" si="55"/>
        <v>2.3180480295801159E-5</v>
      </c>
      <c r="D1781">
        <f t="shared" si="55"/>
        <v>1.1160499834107219E-7</v>
      </c>
    </row>
    <row r="1782" spans="1:4" x14ac:dyDescent="0.2">
      <c r="A1782">
        <f t="shared" si="56"/>
        <v>2.3129999999999793</v>
      </c>
      <c r="B1782">
        <f t="shared" si="55"/>
        <v>4.7482981943744243E-3</v>
      </c>
      <c r="C1782">
        <f t="shared" si="55"/>
        <v>2.2546335742699417E-5</v>
      </c>
      <c r="D1782">
        <f t="shared" si="55"/>
        <v>1.0705672529681899E-7</v>
      </c>
    </row>
    <row r="1783" spans="1:4" x14ac:dyDescent="0.2">
      <c r="A1783">
        <f t="shared" si="56"/>
        <v>2.3159999999999794</v>
      </c>
      <c r="B1783">
        <f t="shared" si="55"/>
        <v>4.6828143170219204E-3</v>
      </c>
      <c r="C1783">
        <f t="shared" si="55"/>
        <v>2.1928749927705476E-5</v>
      </c>
      <c r="D1783">
        <f t="shared" si="55"/>
        <v>1.0268826411585279E-7</v>
      </c>
    </row>
    <row r="1784" spans="1:4" x14ac:dyDescent="0.2">
      <c r="A1784">
        <f t="shared" si="56"/>
        <v>2.3189999999999795</v>
      </c>
      <c r="B1784">
        <f t="shared" si="55"/>
        <v>4.6181504017036995E-3</v>
      </c>
      <c r="C1784">
        <f t="shared" si="55"/>
        <v>2.132731313275604E-5</v>
      </c>
      <c r="D1784">
        <f t="shared" si="55"/>
        <v>9.8492739711298062E-8</v>
      </c>
    </row>
    <row r="1785" spans="1:4" x14ac:dyDescent="0.2">
      <c r="A1785">
        <f t="shared" si="56"/>
        <v>2.3219999999999796</v>
      </c>
      <c r="B1785">
        <f t="shared" si="55"/>
        <v>4.5542974375583902E-3</v>
      </c>
      <c r="C1785">
        <f t="shared" si="55"/>
        <v>2.0741625149750922E-5</v>
      </c>
      <c r="D1785">
        <f t="shared" si="55"/>
        <v>9.4463530270307279E-8</v>
      </c>
    </row>
    <row r="1786" spans="1:4" x14ac:dyDescent="0.2">
      <c r="A1786">
        <f t="shared" si="56"/>
        <v>2.3249999999999797</v>
      </c>
      <c r="B1786">
        <f t="shared" si="55"/>
        <v>4.4912464947453028E-3</v>
      </c>
      <c r="C1786">
        <f t="shared" si="55"/>
        <v>2.0171295076561967E-5</v>
      </c>
      <c r="D1786">
        <f t="shared" si="55"/>
        <v>9.0594258307082034E-8</v>
      </c>
    </row>
    <row r="1787" spans="1:4" x14ac:dyDescent="0.2">
      <c r="A1787">
        <f t="shared" si="56"/>
        <v>2.3279999999999799</v>
      </c>
      <c r="B1787">
        <f t="shared" si="55"/>
        <v>4.4289887239626945E-3</v>
      </c>
      <c r="C1787">
        <f t="shared" si="55"/>
        <v>1.9615941116988696E-5</v>
      </c>
      <c r="D1787">
        <f t="shared" si="55"/>
        <v>8.687878201705928E-8</v>
      </c>
    </row>
    <row r="1788" spans="1:4" x14ac:dyDescent="0.2">
      <c r="A1788">
        <f t="shared" si="56"/>
        <v>2.33099999999998</v>
      </c>
      <c r="B1788">
        <f t="shared" si="55"/>
        <v>4.3675153559655051E-3</v>
      </c>
      <c r="C1788">
        <f t="shared" si="55"/>
        <v>1.9075190384594492E-5</v>
      </c>
      <c r="D1788">
        <f t="shared" si="55"/>
        <v>8.3311186922681854E-8</v>
      </c>
    </row>
    <row r="1789" spans="1:4" x14ac:dyDescent="0.2">
      <c r="A1789">
        <f t="shared" si="56"/>
        <v>2.3339999999999801</v>
      </c>
      <c r="B1789">
        <f t="shared" si="55"/>
        <v>4.3068177010825923E-3</v>
      </c>
      <c r="C1789">
        <f t="shared" si="55"/>
        <v>1.8548678710358344E-5</v>
      </c>
      <c r="D1789">
        <f t="shared" si="55"/>
        <v>7.9885777801465079E-8</v>
      </c>
    </row>
    <row r="1790" spans="1:4" x14ac:dyDescent="0.2">
      <c r="A1790">
        <f t="shared" si="56"/>
        <v>2.3369999999999802</v>
      </c>
      <c r="B1790">
        <f t="shared" si="55"/>
        <v>4.2468871487335701E-3</v>
      </c>
      <c r="C1790">
        <f t="shared" si="55"/>
        <v>1.8036050454078356E-5</v>
      </c>
      <c r="D1790">
        <f t="shared" si="55"/>
        <v>7.6597070887335711E-8</v>
      </c>
    </row>
    <row r="1791" spans="1:4" x14ac:dyDescent="0.2">
      <c r="A1791">
        <f t="shared" si="56"/>
        <v>2.3399999999999803</v>
      </c>
      <c r="B1791">
        <f t="shared" si="55"/>
        <v>4.1877151669452873E-3</v>
      </c>
      <c r="C1791">
        <f t="shared" si="55"/>
        <v>1.7536958319463599E-5</v>
      </c>
      <c r="D1791">
        <f t="shared" si="55"/>
        <v>7.343978633650506E-8</v>
      </c>
    </row>
    <row r="1792" spans="1:4" x14ac:dyDescent="0.2">
      <c r="A1792">
        <f t="shared" si="56"/>
        <v>2.3429999999999804</v>
      </c>
      <c r="B1792">
        <f t="shared" si="55"/>
        <v>4.1292933018679959E-3</v>
      </c>
      <c r="C1792">
        <f t="shared" si="55"/>
        <v>1.7051063172851898E-5</v>
      </c>
      <c r="D1792">
        <f t="shared" si="55"/>
        <v>7.0408840949385345E-8</v>
      </c>
    </row>
    <row r="1793" spans="1:4" x14ac:dyDescent="0.2">
      <c r="A1793">
        <f t="shared" si="56"/>
        <v>2.3459999999999805</v>
      </c>
      <c r="B1793">
        <f t="shared" si="55"/>
        <v>4.0716131772912979E-3</v>
      </c>
      <c r="C1793">
        <f t="shared" si="55"/>
        <v>1.657803386549214E-5</v>
      </c>
      <c r="D1793">
        <f t="shared" si="55"/>
        <v>6.7499341140319181E-8</v>
      </c>
    </row>
    <row r="1794" spans="1:4" x14ac:dyDescent="0.2">
      <c r="A1794">
        <f t="shared" si="56"/>
        <v>2.3489999999999807</v>
      </c>
      <c r="B1794">
        <f t="shared" si="55"/>
        <v>4.0146664941598581E-3</v>
      </c>
      <c r="C1794">
        <f t="shared" si="55"/>
        <v>1.6117547059329804E-5</v>
      </c>
      <c r="D1794">
        <f t="shared" si="55"/>
        <v>6.470657614713617E-8</v>
      </c>
    </row>
    <row r="1795" spans="1:4" x14ac:dyDescent="0.2">
      <c r="A1795">
        <f t="shared" si="56"/>
        <v>2.3519999999999808</v>
      </c>
      <c r="B1795">
        <f t="shared" si="55"/>
        <v>3.958445030089036E-3</v>
      </c>
      <c r="C1795">
        <f t="shared" si="55"/>
        <v>1.5669287056236588E-5</v>
      </c>
      <c r="D1795">
        <f t="shared" si="55"/>
        <v>6.202601147279811E-8</v>
      </c>
    </row>
    <row r="1796" spans="1:4" x14ac:dyDescent="0.2">
      <c r="A1796">
        <f t="shared" si="56"/>
        <v>2.3549999999999809</v>
      </c>
      <c r="B1796">
        <f t="shared" si="55"/>
        <v>3.9029406388803936E-3</v>
      </c>
      <c r="C1796">
        <f t="shared" si="55"/>
        <v>1.5232945630624096E-5</v>
      </c>
      <c r="D1796">
        <f t="shared" si="55"/>
        <v>5.9453282551618203E-8</v>
      </c>
    </row>
    <row r="1797" spans="1:4" x14ac:dyDescent="0.2">
      <c r="A1797">
        <f t="shared" si="56"/>
        <v>2.357999999999981</v>
      </c>
      <c r="B1797">
        <f t="shared" si="55"/>
        <v>3.8481452500371926E-3</v>
      </c>
      <c r="C1797">
        <f t="shared" si="55"/>
        <v>1.4808221865383808E-5</v>
      </c>
      <c r="D1797">
        <f t="shared" si="55"/>
        <v>5.698418863277365E-8</v>
      </c>
    </row>
    <row r="1798" spans="1:4" x14ac:dyDescent="0.2">
      <c r="A1798">
        <f t="shared" si="56"/>
        <v>2.3609999999999811</v>
      </c>
      <c r="B1798">
        <f t="shared" si="55"/>
        <v>3.7940508682799256E-3</v>
      </c>
      <c r="C1798">
        <f t="shared" si="55"/>
        <v>1.4394821991095656E-5</v>
      </c>
      <c r="D1798">
        <f t="shared" si="55"/>
        <v>5.4614686874051534E-8</v>
      </c>
    </row>
    <row r="1799" spans="1:4" x14ac:dyDescent="0.2">
      <c r="A1799">
        <f t="shared" si="56"/>
        <v>2.3639999999999812</v>
      </c>
      <c r="B1799">
        <f t="shared" si="55"/>
        <v>3.740649573061887E-3</v>
      </c>
      <c r="C1799">
        <f t="shared" si="55"/>
        <v>1.3992459228448077E-5</v>
      </c>
      <c r="D1799">
        <f t="shared" si="55"/>
        <v>5.2340886638980111E-8</v>
      </c>
    </row>
    <row r="1800" spans="1:4" x14ac:dyDescent="0.2">
      <c r="A1800">
        <f t="shared" si="56"/>
        <v>2.3669999999999813</v>
      </c>
      <c r="B1800">
        <f t="shared" si="55"/>
        <v>3.68793351808492E-3</v>
      </c>
      <c r="C1800">
        <f t="shared" si="55"/>
        <v>1.3600853633814216E-5</v>
      </c>
      <c r="D1800">
        <f t="shared" si="55"/>
        <v>5.0159043990710577E-8</v>
      </c>
    </row>
    <row r="1801" spans="1:4" x14ac:dyDescent="0.2">
      <c r="A1801">
        <f t="shared" si="56"/>
        <v>2.3699999999999815</v>
      </c>
      <c r="B1801">
        <f t="shared" si="55"/>
        <v>3.6358949308153013E-3</v>
      </c>
      <c r="C1801">
        <f t="shared" si="55"/>
        <v>1.3219731947928403E-5</v>
      </c>
      <c r="D1801">
        <f t="shared" si="55"/>
        <v>4.8065556376209967E-8</v>
      </c>
    </row>
    <row r="1802" spans="1:4" x14ac:dyDescent="0.2">
      <c r="A1802">
        <f t="shared" si="56"/>
        <v>2.3729999999999816</v>
      </c>
      <c r="B1802">
        <f t="shared" si="55"/>
        <v>3.5845261119998658E-3</v>
      </c>
      <c r="C1802">
        <f t="shared" si="55"/>
        <v>1.2848827447608876E-5</v>
      </c>
      <c r="D1802">
        <f t="shared" si="55"/>
        <v>4.6056957494534604E-8</v>
      </c>
    </row>
    <row r="1803" spans="1:4" x14ac:dyDescent="0.2">
      <c r="A1803">
        <f t="shared" si="56"/>
        <v>2.3759999999999817</v>
      </c>
      <c r="B1803">
        <f t="shared" si="55"/>
        <v>3.5338194351824106E-3</v>
      </c>
      <c r="C1803">
        <f t="shared" si="55"/>
        <v>1.2487879800472932E-5</v>
      </c>
      <c r="D1803">
        <f t="shared" si="55"/>
        <v>4.4129912343133137E-8</v>
      </c>
    </row>
    <row r="1804" spans="1:4" x14ac:dyDescent="0.2">
      <c r="A1804">
        <f t="shared" si="56"/>
        <v>2.3789999999999818</v>
      </c>
      <c r="B1804">
        <f t="shared" ref="B1804:D1867" si="57">EXP(-B$8*POWER($A1804,$B$4))</f>
        <v>3.4837673462204104E-3</v>
      </c>
      <c r="C1804">
        <f t="shared" si="57"/>
        <v>1.2136634922591603E-5</v>
      </c>
      <c r="D1804">
        <f t="shared" si="57"/>
        <v>4.2281212436322978E-8</v>
      </c>
    </row>
    <row r="1805" spans="1:4" x14ac:dyDescent="0.2">
      <c r="A1805">
        <f t="shared" ref="A1805:A1868" si="58">A1804+B$3</f>
        <v>2.3819999999999819</v>
      </c>
      <c r="B1805">
        <f t="shared" si="57"/>
        <v>3.4343623628021211E-3</v>
      </c>
      <c r="C1805">
        <f t="shared" si="57"/>
        <v>1.1794844839031767E-5</v>
      </c>
      <c r="D1805">
        <f t="shared" si="57"/>
        <v>4.0507771190261537E-8</v>
      </c>
    </row>
    <row r="1806" spans="1:4" x14ac:dyDescent="0.2">
      <c r="A1806">
        <f t="shared" si="58"/>
        <v>2.384999999999982</v>
      </c>
      <c r="B1806">
        <f t="shared" si="57"/>
        <v>3.3855970739640798E-3</v>
      </c>
      <c r="C1806">
        <f t="shared" si="57"/>
        <v>1.146226754723414E-5</v>
      </c>
      <c r="D1806">
        <f t="shared" si="57"/>
        <v>3.8806619468909332E-8</v>
      </c>
    </row>
    <row r="1807" spans="1:4" x14ac:dyDescent="0.2">
      <c r="A1807">
        <f t="shared" si="58"/>
        <v>2.3879999999999821</v>
      </c>
      <c r="B1807">
        <f t="shared" si="57"/>
        <v>3.3374641396090709E-3</v>
      </c>
      <c r="C1807">
        <f t="shared" si="57"/>
        <v>1.1138666883176517E-5</v>
      </c>
      <c r="D1807">
        <f t="shared" si="57"/>
        <v>3.7174901285652768E-8</v>
      </c>
    </row>
    <row r="1808" spans="1:4" x14ac:dyDescent="0.2">
      <c r="A1808">
        <f t="shared" si="58"/>
        <v>2.3909999999999823</v>
      </c>
      <c r="B1808">
        <f t="shared" si="57"/>
        <v>3.2899562900246173E-3</v>
      </c>
      <c r="C1808">
        <f t="shared" si="57"/>
        <v>1.0823812390272545E-5</v>
      </c>
      <c r="D1808">
        <f t="shared" si="57"/>
        <v>3.5609869655423547E-8</v>
      </c>
    </row>
    <row r="1809" spans="1:4" x14ac:dyDescent="0.2">
      <c r="A1809">
        <f t="shared" si="58"/>
        <v>2.3939999999999824</v>
      </c>
      <c r="B1809">
        <f t="shared" si="57"/>
        <v>3.2430663254020124E-3</v>
      </c>
      <c r="C1809">
        <f t="shared" si="57"/>
        <v>1.051747919095651E-5</v>
      </c>
      <c r="D1809">
        <f t="shared" si="57"/>
        <v>3.4108882592307522E-8</v>
      </c>
    </row>
    <row r="1810" spans="1:4" x14ac:dyDescent="0.2">
      <c r="A1810">
        <f t="shared" si="58"/>
        <v>2.3969999999999825</v>
      </c>
      <c r="B1810">
        <f t="shared" si="57"/>
        <v>3.1967871153559305E-3</v>
      </c>
      <c r="C1810">
        <f t="shared" si="57"/>
        <v>1.0219447860905691E-5</v>
      </c>
      <c r="D1810">
        <f t="shared" si="57"/>
        <v>3.2669399247795073E-8</v>
      </c>
    </row>
    <row r="1811" spans="1:4" x14ac:dyDescent="0.2">
      <c r="A1811">
        <f t="shared" si="58"/>
        <v>2.3999999999999826</v>
      </c>
      <c r="B1811">
        <f t="shared" si="57"/>
        <v>3.1511115984447042E-3</v>
      </c>
      <c r="C1811">
        <f t="shared" si="57"/>
        <v>9.9295043058527396E-6</v>
      </c>
      <c r="D1811">
        <f t="shared" si="57"/>
        <v>3.12889761849792E-8</v>
      </c>
    </row>
    <row r="1812" spans="1:4" x14ac:dyDescent="0.2">
      <c r="A1812">
        <f t="shared" si="58"/>
        <v>2.4029999999999827</v>
      </c>
      <c r="B1812">
        <f t="shared" si="57"/>
        <v>3.1060327816912741E-3</v>
      </c>
      <c r="C1812">
        <f t="shared" si="57"/>
        <v>9.6474396409408359E-6</v>
      </c>
      <c r="D1812">
        <f t="shared" si="57"/>
        <v>2.9965263784150133E-8</v>
      </c>
    </row>
    <row r="1813" spans="1:4" x14ac:dyDescent="0.2">
      <c r="A1813">
        <f t="shared" si="58"/>
        <v>2.4059999999999828</v>
      </c>
      <c r="B1813">
        <f t="shared" si="57"/>
        <v>3.061543740104851E-3</v>
      </c>
      <c r="C1813">
        <f t="shared" si="57"/>
        <v>9.3730500725751991E-6</v>
      </c>
      <c r="D1813">
        <f t="shared" si="57"/>
        <v>2.8696002775381949E-8</v>
      </c>
    </row>
    <row r="1814" spans="1:4" x14ac:dyDescent="0.2">
      <c r="A1814">
        <f t="shared" si="58"/>
        <v>2.4089999999999829</v>
      </c>
      <c r="B1814">
        <f t="shared" si="57"/>
        <v>3.017637616203351E-3</v>
      </c>
      <c r="C1814">
        <f t="shared" si="57"/>
        <v>9.1061367827254411E-6</v>
      </c>
      <c r="D1814">
        <f t="shared" si="57"/>
        <v>2.7479020893845229E-8</v>
      </c>
    </row>
    <row r="1815" spans="1:4" x14ac:dyDescent="0.2">
      <c r="A1815">
        <f t="shared" si="58"/>
        <v>2.411999999999983</v>
      </c>
      <c r="B1815">
        <f t="shared" si="57"/>
        <v>2.9743076195366301E-3</v>
      </c>
      <c r="C1815">
        <f t="shared" si="57"/>
        <v>8.8465058156336555E-6</v>
      </c>
      <c r="D1815">
        <f t="shared" si="57"/>
        <v>2.6312229653714318E-8</v>
      </c>
    </row>
    <row r="1816" spans="1:4" x14ac:dyDescent="0.2">
      <c r="A1816">
        <f t="shared" si="58"/>
        <v>2.4149999999999832</v>
      </c>
      <c r="B1816">
        <f t="shared" si="57"/>
        <v>2.9315470262105776E-3</v>
      </c>
      <c r="C1816">
        <f t="shared" si="57"/>
        <v>8.5939679668840799E-6</v>
      </c>
      <c r="D1816">
        <f t="shared" si="57"/>
        <v>2.5193621236668012E-8</v>
      </c>
    </row>
    <row r="1817" spans="1:4" x14ac:dyDescent="0.2">
      <c r="A1817">
        <f t="shared" si="58"/>
        <v>2.4179999999999833</v>
      </c>
      <c r="B1817">
        <f t="shared" si="57"/>
        <v>2.8893491784120571E-3</v>
      </c>
      <c r="C1817">
        <f t="shared" si="57"/>
        <v>8.3483386747904305E-6</v>
      </c>
      <c r="D1817">
        <f t="shared" si="57"/>
        <v>2.4121265491111354E-8</v>
      </c>
    </row>
    <row r="1818" spans="1:4" x14ac:dyDescent="0.2">
      <c r="A1818">
        <f t="shared" si="58"/>
        <v>2.4209999999999834</v>
      </c>
      <c r="B1818">
        <f t="shared" si="57"/>
        <v>2.8477074839348133E-3</v>
      </c>
      <c r="C1818">
        <f t="shared" si="57"/>
        <v>8.1094379140583461E-6</v>
      </c>
      <c r="D1818">
        <f t="shared" si="57"/>
        <v>2.3093307038368715E-8</v>
      </c>
    </row>
    <row r="1819" spans="1:4" x14ac:dyDescent="0.2">
      <c r="A1819">
        <f t="shared" si="58"/>
        <v>2.4239999999999835</v>
      </c>
      <c r="B1819">
        <f t="shared" si="57"/>
        <v>2.8066154157063007E-3</v>
      </c>
      <c r="C1819">
        <f t="shared" si="57"/>
        <v>7.8770900916802514E-6</v>
      </c>
      <c r="D1819">
        <f t="shared" si="57"/>
        <v>2.2107962482217154E-8</v>
      </c>
    </row>
    <row r="1820" spans="1:4" x14ac:dyDescent="0.2">
      <c r="A1820">
        <f t="shared" si="58"/>
        <v>2.4269999999999836</v>
      </c>
      <c r="B1820">
        <f t="shared" si="57"/>
        <v>2.7660665113155261E-3</v>
      </c>
      <c r="C1820">
        <f t="shared" si="57"/>
        <v>7.6511239450212455E-6</v>
      </c>
      <c r="D1820">
        <f t="shared" si="57"/>
        <v>2.1163517718247581E-8</v>
      </c>
    </row>
    <row r="1821" spans="1:4" x14ac:dyDescent="0.2">
      <c r="A1821">
        <f t="shared" si="58"/>
        <v>2.4299999999999837</v>
      </c>
      <c r="B1821">
        <f t="shared" si="57"/>
        <v>2.7260543725419165E-3</v>
      </c>
      <c r="C1821">
        <f t="shared" si="57"/>
        <v>7.4313724420549024E-6</v>
      </c>
      <c r="D1821">
        <f t="shared" si="57"/>
        <v>2.0258325339651251E-8</v>
      </c>
    </row>
    <row r="1822" spans="1:4" x14ac:dyDescent="0.2">
      <c r="A1822">
        <f t="shared" si="58"/>
        <v>2.4329999999999838</v>
      </c>
      <c r="B1822">
        <f t="shared" si="57"/>
        <v>2.6865726648852557E-3</v>
      </c>
      <c r="C1822">
        <f t="shared" si="57"/>
        <v>7.2176726837086647E-6</v>
      </c>
      <c r="D1822">
        <f t="shared" si="57"/>
        <v>1.9390802136140685E-8</v>
      </c>
    </row>
    <row r="1823" spans="1:4" x14ac:dyDescent="0.2">
      <c r="A1823">
        <f t="shared" si="58"/>
        <v>2.435999999999984</v>
      </c>
      <c r="B1823">
        <f t="shared" si="57"/>
        <v>2.6476151170967284E-3</v>
      </c>
      <c r="C1823">
        <f t="shared" si="57"/>
        <v>7.0098658082791228E-6</v>
      </c>
      <c r="D1823">
        <f t="shared" si="57"/>
        <v>1.8559426682819283E-8</v>
      </c>
    </row>
    <row r="1824" spans="1:4" x14ac:dyDescent="0.2">
      <c r="A1824">
        <f t="shared" si="58"/>
        <v>2.4389999999999841</v>
      </c>
      <c r="B1824">
        <f t="shared" si="57"/>
        <v>2.6091755207110897E-3</v>
      </c>
      <c r="C1824">
        <f t="shared" si="57"/>
        <v>6.8077968978779856E-6</v>
      </c>
      <c r="D1824">
        <f t="shared" si="57"/>
        <v>1.77627370159161E-8</v>
      </c>
    </row>
    <row r="1825" spans="1:4" x14ac:dyDescent="0.2">
      <c r="A1825">
        <f t="shared" si="58"/>
        <v>2.4419999999999842</v>
      </c>
      <c r="B1825">
        <f t="shared" si="57"/>
        <v>2.5712477295800119E-3</v>
      </c>
      <c r="C1825">
        <f t="shared" si="57"/>
        <v>6.6113148868703667E-6</v>
      </c>
      <c r="D1825">
        <f t="shared" si="57"/>
        <v>1.6999328392403982E-8</v>
      </c>
    </row>
    <row r="1826" spans="1:4" x14ac:dyDescent="0.2">
      <c r="A1826">
        <f t="shared" si="58"/>
        <v>2.4449999999999843</v>
      </c>
      <c r="B1826">
        <f t="shared" si="57"/>
        <v>2.5338256594066365E-3</v>
      </c>
      <c r="C1826">
        <f t="shared" si="57"/>
        <v>6.4202724722674763E-6</v>
      </c>
      <c r="D1826">
        <f t="shared" si="57"/>
        <v>1.6267851130613429E-8</v>
      </c>
    </row>
    <row r="1827" spans="1:4" x14ac:dyDescent="0.2">
      <c r="A1827">
        <f t="shared" si="58"/>
        <v>2.4479999999999844</v>
      </c>
      <c r="B1827">
        <f t="shared" si="57"/>
        <v>2.4969032872813558E-3</v>
      </c>
      <c r="C1827">
        <f t="shared" si="57"/>
        <v>6.2345260260364406E-6</v>
      </c>
      <c r="D1827">
        <f t="shared" si="57"/>
        <v>1.5567008529051583E-8</v>
      </c>
    </row>
    <row r="1828" spans="1:4" x14ac:dyDescent="0.2">
      <c r="A1828">
        <f t="shared" si="58"/>
        <v>2.4509999999999845</v>
      </c>
      <c r="B1828">
        <f t="shared" si="57"/>
        <v>2.4604746512188651E-3</v>
      </c>
      <c r="C1828">
        <f t="shared" si="57"/>
        <v>6.0539355092905947E-6</v>
      </c>
      <c r="D1828">
        <f t="shared" si="57"/>
        <v>1.4895554860723264E-8</v>
      </c>
    </row>
    <row r="1829" spans="1:4" x14ac:dyDescent="0.2">
      <c r="A1829">
        <f t="shared" si="58"/>
        <v>2.4539999999999846</v>
      </c>
      <c r="B1829">
        <f t="shared" si="57"/>
        <v>2.4245338496965197E-3</v>
      </c>
      <c r="C1829">
        <f t="shared" si="57"/>
        <v>5.8783643883242259E-6</v>
      </c>
      <c r="D1829">
        <f t="shared" si="57"/>
        <v>1.4252293440342674E-8</v>
      </c>
    </row>
    <row r="1830" spans="1:4" x14ac:dyDescent="0.2">
      <c r="A1830">
        <f t="shared" si="58"/>
        <v>2.4569999999999848</v>
      </c>
      <c r="B1830">
        <f t="shared" si="57"/>
        <v>2.3890750411940118E-3</v>
      </c>
      <c r="C1830">
        <f t="shared" si="57"/>
        <v>5.7076795524561687E-6</v>
      </c>
      <c r="D1830">
        <f t="shared" si="57"/>
        <v>1.3636074761906451E-8</v>
      </c>
    </row>
    <row r="1831" spans="1:4" x14ac:dyDescent="0.2">
      <c r="A1831">
        <f t="shared" si="58"/>
        <v>2.4599999999999849</v>
      </c>
      <c r="B1831">
        <f t="shared" si="57"/>
        <v>2.3540924437344003E-3</v>
      </c>
      <c r="C1831">
        <f t="shared" si="57"/>
        <v>5.5417512336474013E-6</v>
      </c>
      <c r="D1831">
        <f t="shared" si="57"/>
        <v>1.3045794704185139E-8</v>
      </c>
    </row>
    <row r="1832" spans="1:4" x14ac:dyDescent="0.2">
      <c r="A1832">
        <f t="shared" si="58"/>
        <v>2.462999999999985</v>
      </c>
      <c r="B1832">
        <f t="shared" si="57"/>
        <v>2.3195803344265627E-3</v>
      </c>
      <c r="C1832">
        <f t="shared" si="57"/>
        <v>5.3804529278584446E-6</v>
      </c>
      <c r="D1832">
        <f t="shared" si="57"/>
        <v>1.2480392801768282E-8</v>
      </c>
    </row>
    <row r="1833" spans="1:4" x14ac:dyDescent="0.2">
      <c r="A1833">
        <f t="shared" si="58"/>
        <v>2.4659999999999851</v>
      </c>
      <c r="B1833">
        <f t="shared" si="57"/>
        <v>2.2855330490090171E-3</v>
      </c>
      <c r="C1833">
        <f t="shared" si="57"/>
        <v>5.2236613181124539E-6</v>
      </c>
      <c r="D1833">
        <f t="shared" si="57"/>
        <v>1.1938850579376009E-8</v>
      </c>
    </row>
    <row r="1834" spans="1:4" x14ac:dyDescent="0.2">
      <c r="A1834">
        <f t="shared" si="58"/>
        <v>2.4689999999999852</v>
      </c>
      <c r="B1834">
        <f t="shared" si="57"/>
        <v>2.2519449813952234E-3</v>
      </c>
      <c r="C1834">
        <f t="shared" si="57"/>
        <v>5.0712561992311342E-6</v>
      </c>
      <c r="D1834">
        <f t="shared" si="57"/>
        <v>1.1420189947227978E-8</v>
      </c>
    </row>
    <row r="1835" spans="1:4" x14ac:dyDescent="0.2">
      <c r="A1835">
        <f t="shared" si="58"/>
        <v>2.4719999999999853</v>
      </c>
      <c r="B1835">
        <f t="shared" si="57"/>
        <v>2.2188105832203521E-3</v>
      </c>
      <c r="C1835">
        <f t="shared" si="57"/>
        <v>4.9231204042106396E-6</v>
      </c>
      <c r="D1835">
        <f t="shared" si="57"/>
        <v>1.0923471655330625E-8</v>
      </c>
    </row>
    <row r="1836" spans="1:4" x14ac:dyDescent="0.2">
      <c r="A1836">
        <f t="shared" si="58"/>
        <v>2.4749999999999854</v>
      </c>
      <c r="B1836">
        <f t="shared" si="57"/>
        <v>2.1861243633895431E-3</v>
      </c>
      <c r="C1836">
        <f t="shared" si="57"/>
        <v>4.7791397322053346E-6</v>
      </c>
      <c r="D1836">
        <f t="shared" si="57"/>
        <v>1.0447793804617068E-8</v>
      </c>
    </row>
    <row r="1837" spans="1:4" x14ac:dyDescent="0.2">
      <c r="A1837">
        <f t="shared" si="58"/>
        <v>2.4779999999999855</v>
      </c>
      <c r="B1837">
        <f t="shared" si="57"/>
        <v>2.1538808876276892E-3</v>
      </c>
      <c r="C1837">
        <f t="shared" si="57"/>
        <v>4.6392028780878433E-6</v>
      </c>
      <c r="D1837">
        <f t="shared" si="57"/>
        <v>9.9922904129407834E-9</v>
      </c>
    </row>
    <row r="1838" spans="1:4" x14ac:dyDescent="0.2">
      <c r="A1838">
        <f t="shared" si="58"/>
        <v>2.4809999999999857</v>
      </c>
      <c r="B1838">
        <f t="shared" si="57"/>
        <v>2.1220747780308002E-3</v>
      </c>
      <c r="C1838">
        <f t="shared" si="57"/>
        <v>4.5032013635544689E-6</v>
      </c>
      <c r="D1838">
        <f t="shared" si="57"/>
        <v>9.5561300339928381E-9</v>
      </c>
    </row>
    <row r="1839" spans="1:4" x14ac:dyDescent="0.2">
      <c r="A1839">
        <f t="shared" si="58"/>
        <v>2.4839999999999858</v>
      </c>
      <c r="B1839">
        <f t="shared" si="57"/>
        <v>2.0907007126189005E-3</v>
      </c>
      <c r="C1839">
        <f t="shared" si="57"/>
        <v>4.3710294697451783E-6</v>
      </c>
      <c r="D1839">
        <f t="shared" si="57"/>
        <v>9.1385144272744765E-9</v>
      </c>
    </row>
    <row r="1840" spans="1:4" x14ac:dyDescent="0.2">
      <c r="A1840">
        <f t="shared" si="58"/>
        <v>2.4869999999999859</v>
      </c>
      <c r="B1840">
        <f t="shared" si="57"/>
        <v>2.0597534248905634E-3</v>
      </c>
      <c r="C1840">
        <f t="shared" si="57"/>
        <v>4.2425841713484059E-6</v>
      </c>
      <c r="D1840">
        <f t="shared" si="57"/>
        <v>8.7386772773213788E-9</v>
      </c>
    </row>
    <row r="1841" spans="1:4" x14ac:dyDescent="0.2">
      <c r="A1841">
        <f t="shared" si="58"/>
        <v>2.489999999999986</v>
      </c>
      <c r="B1841">
        <f t="shared" si="57"/>
        <v>2.0292277033790605E-3</v>
      </c>
      <c r="C1841">
        <f t="shared" si="57"/>
        <v>4.1177650721610558E-6</v>
      </c>
      <c r="D1841">
        <f t="shared" si="57"/>
        <v>8.355882960435898E-9</v>
      </c>
    </row>
    <row r="1842" spans="1:4" x14ac:dyDescent="0.2">
      <c r="A1842">
        <f t="shared" si="58"/>
        <v>2.4929999999999861</v>
      </c>
      <c r="B1842">
        <f t="shared" si="57"/>
        <v>1.9991183912101561E-3</v>
      </c>
      <c r="C1842">
        <f t="shared" si="57"/>
        <v>3.9964743420746821E-6</v>
      </c>
      <c r="D1842">
        <f t="shared" si="57"/>
        <v>7.9894253572409906E-9</v>
      </c>
    </row>
    <row r="1843" spans="1:4" x14ac:dyDescent="0.2">
      <c r="A1843">
        <f t="shared" si="58"/>
        <v>2.4959999999999862</v>
      </c>
      <c r="B1843">
        <f t="shared" si="57"/>
        <v>1.9694203856615794E-3</v>
      </c>
      <c r="C1843">
        <f t="shared" si="57"/>
        <v>3.878616655459404E-6</v>
      </c>
      <c r="D1843">
        <f t="shared" si="57"/>
        <v>7.6386267094282839E-9</v>
      </c>
    </row>
    <row r="1844" spans="1:4" x14ac:dyDescent="0.2">
      <c r="A1844">
        <f t="shared" si="58"/>
        <v>2.4989999999999863</v>
      </c>
      <c r="B1844">
        <f t="shared" si="57"/>
        <v>1.9401286377241922E-3</v>
      </c>
      <c r="C1844">
        <f t="shared" si="57"/>
        <v>3.7640991309175295E-6</v>
      </c>
      <c r="D1844">
        <f t="shared" si="57"/>
        <v>7.3028365191258353E-9</v>
      </c>
    </row>
    <row r="1845" spans="1:4" x14ac:dyDescent="0.2">
      <c r="A1845">
        <f t="shared" si="58"/>
        <v>2.5019999999999865</v>
      </c>
      <c r="B1845">
        <f t="shared" si="57"/>
        <v>1.9112381516648708E-3</v>
      </c>
      <c r="C1845">
        <f t="shared" si="57"/>
        <v>3.6528312723793517E-6</v>
      </c>
      <c r="D1845">
        <f t="shared" si="57"/>
        <v>6.9814304893659444E-9</v>
      </c>
    </row>
    <row r="1846" spans="1:4" x14ac:dyDescent="0.2">
      <c r="A1846">
        <f t="shared" si="58"/>
        <v>2.5049999999999866</v>
      </c>
      <c r="B1846">
        <f t="shared" si="57"/>
        <v>1.8827439845911275E-3</v>
      </c>
      <c r="C1846">
        <f t="shared" si="57"/>
        <v>3.5447249115140753E-6</v>
      </c>
      <c r="D1846">
        <f t="shared" si="57"/>
        <v>6.6738095041834357E-9</v>
      </c>
    </row>
    <row r="1847" spans="1:4" x14ac:dyDescent="0.2">
      <c r="A1847">
        <f t="shared" si="58"/>
        <v>2.5079999999999867</v>
      </c>
      <c r="B1847">
        <f t="shared" si="57"/>
        <v>1.8546412460174952E-3</v>
      </c>
      <c r="C1847">
        <f t="shared" si="57"/>
        <v>3.4396941514293275E-6</v>
      </c>
      <c r="D1847">
        <f t="shared" si="57"/>
        <v>6.3793986469259786E-9</v>
      </c>
    </row>
    <row r="1848" spans="1:4" x14ac:dyDescent="0.2">
      <c r="A1848">
        <f t="shared" si="58"/>
        <v>2.5109999999999868</v>
      </c>
      <c r="B1848">
        <f t="shared" si="57"/>
        <v>1.8269250974336847E-3</v>
      </c>
      <c r="C1848">
        <f t="shared" si="57"/>
        <v>3.3376553116330784E-6</v>
      </c>
      <c r="D1848">
        <f t="shared" si="57"/>
        <v>6.0976462554053283E-9</v>
      </c>
    </row>
    <row r="1849" spans="1:4" x14ac:dyDescent="0.2">
      <c r="A1849">
        <f t="shared" si="58"/>
        <v>2.5139999999999869</v>
      </c>
      <c r="B1849">
        <f t="shared" si="57"/>
        <v>1.7995907518745446E-3</v>
      </c>
      <c r="C1849">
        <f t="shared" si="57"/>
        <v>3.2385268742323889E-6</v>
      </c>
      <c r="D1849">
        <f t="shared" si="57"/>
        <v>5.8280230125657884E-9</v>
      </c>
    </row>
    <row r="1850" spans="1:4" x14ac:dyDescent="0.2">
      <c r="A1850">
        <f t="shared" si="58"/>
        <v>2.516999999999987</v>
      </c>
      <c r="B1850">
        <f t="shared" si="57"/>
        <v>1.7726334734918402E-3</v>
      </c>
      <c r="C1850">
        <f t="shared" si="57"/>
        <v>3.1422294313437466E-6</v>
      </c>
      <c r="D1850">
        <f t="shared" si="57"/>
        <v>5.57002107139116E-9</v>
      </c>
    </row>
    <row r="1851" spans="1:4" x14ac:dyDescent="0.2">
      <c r="A1851">
        <f t="shared" si="58"/>
        <v>2.5199999999999871</v>
      </c>
      <c r="B1851">
        <f t="shared" si="57"/>
        <v>1.7460485771278692E-3</v>
      </c>
      <c r="C1851">
        <f t="shared" si="57"/>
        <v>3.0486856336902569E-6</v>
      </c>
      <c r="D1851">
        <f t="shared" si="57"/>
        <v>5.3231532128150584E-9</v>
      </c>
    </row>
    <row r="1852" spans="1:4" x14ac:dyDescent="0.2">
      <c r="A1852">
        <f t="shared" si="58"/>
        <v>2.5229999999999873</v>
      </c>
      <c r="B1852">
        <f t="shared" si="57"/>
        <v>1.719831427890931E-3</v>
      </c>
      <c r="C1852">
        <f t="shared" si="57"/>
        <v>2.9578201403613583E-6</v>
      </c>
      <c r="D1852">
        <f t="shared" si="57"/>
        <v>5.0869520354422242E-9</v>
      </c>
    </row>
    <row r="1853" spans="1:4" x14ac:dyDescent="0.2">
      <c r="A1853">
        <f t="shared" si="58"/>
        <v>2.5259999999999874</v>
      </c>
      <c r="B1853">
        <f t="shared" si="57"/>
        <v>1.6939774407326747E-3</v>
      </c>
      <c r="C1853">
        <f t="shared" si="57"/>
        <v>2.8695595697112229E-6</v>
      </c>
      <c r="D1853">
        <f t="shared" si="57"/>
        <v>4.8609691759293765E-9</v>
      </c>
    </row>
    <row r="1854" spans="1:4" x14ac:dyDescent="0.2">
      <c r="A1854">
        <f t="shared" si="58"/>
        <v>2.5289999999999875</v>
      </c>
      <c r="B1854">
        <f t="shared" si="57"/>
        <v>1.6684820800273305E-3</v>
      </c>
      <c r="C1854">
        <f t="shared" si="57"/>
        <v>2.7838324513723269E-6</v>
      </c>
      <c r="D1854">
        <f t="shared" si="57"/>
        <v>4.6447745589132827E-9</v>
      </c>
    </row>
    <row r="1855" spans="1:4" x14ac:dyDescent="0.2">
      <c r="A1855">
        <f t="shared" si="58"/>
        <v>2.5319999999999876</v>
      </c>
      <c r="B1855">
        <f t="shared" si="57"/>
        <v>1.6433408591528507E-3</v>
      </c>
      <c r="C1855">
        <f t="shared" si="57"/>
        <v>2.7005691793612292E-6</v>
      </c>
      <c r="D1855">
        <f t="shared" si="57"/>
        <v>4.4379556754131917E-9</v>
      </c>
    </row>
    <row r="1856" spans="1:4" x14ac:dyDescent="0.2">
      <c r="A1856">
        <f t="shared" si="58"/>
        <v>2.5349999999999877</v>
      </c>
      <c r="B1856">
        <f t="shared" si="57"/>
        <v>1.6185493400739763E-3</v>
      </c>
      <c r="C1856">
        <f t="shared" si="57"/>
        <v>2.6197019662539039E-6</v>
      </c>
      <c r="D1856">
        <f t="shared" si="57"/>
        <v>4.2401168886707576E-9</v>
      </c>
    </row>
    <row r="1857" spans="1:4" x14ac:dyDescent="0.2">
      <c r="A1857">
        <f t="shared" si="58"/>
        <v>2.5379999999999878</v>
      </c>
      <c r="B1857">
        <f t="shared" si="57"/>
        <v>1.5941031329272382E-3</v>
      </c>
      <c r="C1857">
        <f t="shared" si="57"/>
        <v>2.5411647984084362E-6</v>
      </c>
      <c r="D1857">
        <f t="shared" si="57"/>
        <v>4.0508787664273086E-9</v>
      </c>
    </row>
    <row r="1858" spans="1:4" x14ac:dyDescent="0.2">
      <c r="A1858">
        <f t="shared" si="58"/>
        <v>2.5409999999999879</v>
      </c>
      <c r="B1858">
        <f t="shared" si="57"/>
        <v>1.5699978956079221E-3</v>
      </c>
      <c r="C1858">
        <f t="shared" si="57"/>
        <v>2.4648933922133037E-6</v>
      </c>
      <c r="D1858">
        <f t="shared" si="57"/>
        <v>3.8698774386727623E-9</v>
      </c>
    </row>
    <row r="1859" spans="1:4" x14ac:dyDescent="0.2">
      <c r="A1859">
        <f t="shared" si="58"/>
        <v>2.543999999999988</v>
      </c>
      <c r="B1859">
        <f t="shared" si="57"/>
        <v>1.5462293333589846E-3</v>
      </c>
      <c r="C1859">
        <f t="shared" si="57"/>
        <v>2.3908251513397698E-6</v>
      </c>
      <c r="D1859">
        <f t="shared" si="57"/>
        <v>3.6967639799339859E-9</v>
      </c>
    </row>
    <row r="1860" spans="1:4" x14ac:dyDescent="0.2">
      <c r="A1860">
        <f t="shared" si="58"/>
        <v>2.5469999999999882</v>
      </c>
      <c r="B1860">
        <f t="shared" si="57"/>
        <v>1.5227931983619748E-3</v>
      </c>
      <c r="C1860">
        <f t="shared" si="57"/>
        <v>2.3188991249774931E-6</v>
      </c>
      <c r="D1860">
        <f t="shared" si="57"/>
        <v>3.5312038152032611E-9</v>
      </c>
    </row>
    <row r="1861" spans="1:4" x14ac:dyDescent="0.2">
      <c r="A1861">
        <f t="shared" si="58"/>
        <v>2.5499999999999883</v>
      </c>
      <c r="B1861">
        <f t="shared" si="57"/>
        <v>1.499685289329936E-3</v>
      </c>
      <c r="C1861">
        <f t="shared" si="57"/>
        <v>2.249055967032614E-6</v>
      </c>
      <c r="D1861">
        <f t="shared" si="57"/>
        <v>3.3728761486385282E-9</v>
      </c>
    </row>
    <row r="1862" spans="1:4" x14ac:dyDescent="0.2">
      <c r="A1862">
        <f t="shared" si="58"/>
        <v>2.5529999999999884</v>
      </c>
      <c r="B1862">
        <f t="shared" si="57"/>
        <v>1.4769014511023246E-3</v>
      </c>
      <c r="C1862">
        <f t="shared" si="57"/>
        <v>2.1812378962681522E-6</v>
      </c>
      <c r="D1862">
        <f t="shared" si="57"/>
        <v>3.2214734141978218E-9</v>
      </c>
    </row>
    <row r="1863" spans="1:4" x14ac:dyDescent="0.2">
      <c r="A1863">
        <f t="shared" si="58"/>
        <v>2.5559999999999885</v>
      </c>
      <c r="B1863">
        <f t="shared" si="57"/>
        <v>1.4544375742419574E-3</v>
      </c>
      <c r="C1863">
        <f t="shared" si="57"/>
        <v>2.1153886573668292E-6</v>
      </c>
      <c r="D1863">
        <f t="shared" si="57"/>
        <v>3.0767007473995648E-9</v>
      </c>
    </row>
    <row r="1864" spans="1:4" x14ac:dyDescent="0.2">
      <c r="A1864">
        <f t="shared" si="58"/>
        <v>2.5589999999999886</v>
      </c>
      <c r="B1864">
        <f t="shared" si="57"/>
        <v>1.4322895946339803E-3</v>
      </c>
      <c r="C1864">
        <f t="shared" si="57"/>
        <v>2.0514534828967714E-6</v>
      </c>
      <c r="D1864">
        <f t="shared" si="57"/>
        <v>2.9382754774286839E-9</v>
      </c>
    </row>
    <row r="1865" spans="1:4" x14ac:dyDescent="0.2">
      <c r="A1865">
        <f t="shared" si="58"/>
        <v>2.5619999999999887</v>
      </c>
      <c r="B1865">
        <f t="shared" si="57"/>
        <v>1.410453493086906E-3</v>
      </c>
      <c r="C1865">
        <f t="shared" si="57"/>
        <v>1.9893790561610551E-6</v>
      </c>
      <c r="D1865">
        <f t="shared" si="57"/>
        <v>2.8059266388362946E-9</v>
      </c>
    </row>
    <row r="1866" spans="1:4" x14ac:dyDescent="0.2">
      <c r="A1866">
        <f t="shared" si="58"/>
        <v>2.5649999999999888</v>
      </c>
      <c r="B1866">
        <f t="shared" si="57"/>
        <v>1.3889252949356894E-3</v>
      </c>
      <c r="C1866">
        <f t="shared" si="57"/>
        <v>1.9291134749121916E-6</v>
      </c>
      <c r="D1866">
        <f t="shared" si="57"/>
        <v>2.6793945021068335E-9</v>
      </c>
    </row>
    <row r="1867" spans="1:4" x14ac:dyDescent="0.2">
      <c r="A1867">
        <f t="shared" si="58"/>
        <v>2.567999999999989</v>
      </c>
      <c r="B1867">
        <f t="shared" si="57"/>
        <v>1.3677010696468918E-3</v>
      </c>
      <c r="C1867">
        <f t="shared" si="57"/>
        <v>1.8706062159132522E-6</v>
      </c>
      <c r="D1867">
        <f t="shared" si="57"/>
        <v>2.5584301223926778E-9</v>
      </c>
    </row>
    <row r="1868" spans="1:4" x14ac:dyDescent="0.2">
      <c r="A1868">
        <f t="shared" si="58"/>
        <v>2.5709999999999891</v>
      </c>
      <c r="B1868">
        <f t="shared" ref="B1868:D1899" si="59">EXP(-B$8*POWER($A1868,$B$4))</f>
        <v>1.3467769304259206E-3</v>
      </c>
      <c r="C1868">
        <f t="shared" si="59"/>
        <v>1.8138081003274647E-6</v>
      </c>
      <c r="D1868">
        <f t="shared" si="59"/>
        <v>2.4427949057406975E-9</v>
      </c>
    </row>
    <row r="1869" spans="1:4" x14ac:dyDescent="0.2">
      <c r="A1869">
        <f t="shared" ref="A1869:A1932" si="60">A1868+B$3</f>
        <v>2.5739999999999892</v>
      </c>
      <c r="B1869">
        <f t="shared" si="59"/>
        <v>1.3261490338263523E-3</v>
      </c>
      <c r="C1869">
        <f t="shared" si="59"/>
        <v>1.7586712599185679E-6</v>
      </c>
      <c r="D1869">
        <f t="shared" si="59"/>
        <v>2.3322601921591782E-9</v>
      </c>
    </row>
    <row r="1870" spans="1:4" x14ac:dyDescent="0.2">
      <c r="A1870">
        <f t="shared" si="60"/>
        <v>2.5769999999999893</v>
      </c>
      <c r="B1870">
        <f t="shared" si="59"/>
        <v>1.3058135793613708E-3</v>
      </c>
      <c r="C1870">
        <f t="shared" si="59"/>
        <v>1.7051491040445548E-6</v>
      </c>
      <c r="D1870">
        <f t="shared" si="59"/>
        <v>2.2266068548972503E-9</v>
      </c>
    </row>
    <row r="1871" spans="1:4" x14ac:dyDescent="0.2">
      <c r="A1871">
        <f t="shared" si="60"/>
        <v>2.5799999999999894</v>
      </c>
      <c r="B1871">
        <f t="shared" si="59"/>
        <v>1.2857668091173116E-3</v>
      </c>
      <c r="C1871">
        <f t="shared" si="59"/>
        <v>1.653196287427713E-6</v>
      </c>
      <c r="D1871">
        <f t="shared" si="59"/>
        <v>2.1256249153305145E-9</v>
      </c>
    </row>
    <row r="1872" spans="1:4" x14ac:dyDescent="0.2">
      <c r="A1872">
        <f t="shared" si="60"/>
        <v>2.5829999999999895</v>
      </c>
      <c r="B1872">
        <f t="shared" si="59"/>
        <v>1.2660050073693243E-3</v>
      </c>
      <c r="C1872">
        <f t="shared" si="59"/>
        <v>1.6027686786842027E-6</v>
      </c>
      <c r="D1872">
        <f t="shared" si="59"/>
        <v>2.0291131728689181E-9</v>
      </c>
    </row>
    <row r="1873" spans="1:4" x14ac:dyDescent="0.2">
      <c r="A1873">
        <f t="shared" si="60"/>
        <v>2.5859999999999896</v>
      </c>
      <c r="B1873">
        <f t="shared" si="59"/>
        <v>1.2465245001991663E-3</v>
      </c>
      <c r="C1873">
        <f t="shared" si="59"/>
        <v>1.5538233295967816E-6</v>
      </c>
      <c r="D1873">
        <f t="shared" si="59"/>
        <v>1.9368788493234325E-9</v>
      </c>
    </row>
    <row r="1874" spans="1:4" x14ac:dyDescent="0.2">
      <c r="A1874">
        <f t="shared" si="60"/>
        <v>2.5889999999999898</v>
      </c>
      <c r="B1874">
        <f t="shared" si="59"/>
        <v>1.2273216551151342E-3</v>
      </c>
      <c r="C1874">
        <f t="shared" si="59"/>
        <v>1.5063184451145527E-6</v>
      </c>
      <c r="D1874">
        <f t="shared" si="59"/>
        <v>1.8487372471884484E-9</v>
      </c>
    </row>
    <row r="1875" spans="1:4" x14ac:dyDescent="0.2">
      <c r="A1875">
        <f t="shared" si="60"/>
        <v>2.5919999999999899</v>
      </c>
      <c r="B1875">
        <f t="shared" si="59"/>
        <v>1.2083928806741386E-3</v>
      </c>
      <c r="C1875">
        <f t="shared" si="59"/>
        <v>1.4602133540639431E-6</v>
      </c>
      <c r="D1875">
        <f t="shared" si="59"/>
        <v>1.7645114213161743E-9</v>
      </c>
    </row>
    <row r="1876" spans="1:4" x14ac:dyDescent="0.2">
      <c r="A1876">
        <f t="shared" si="60"/>
        <v>2.59499999999999</v>
      </c>
      <c r="B1876">
        <f t="shared" si="59"/>
        <v>1.1897346261059364E-3</v>
      </c>
      <c r="C1876">
        <f t="shared" si="59"/>
        <v>1.4154684805554324E-6</v>
      </c>
      <c r="D1876">
        <f t="shared" si="59"/>
        <v>1.6840318634783568E-9</v>
      </c>
    </row>
    <row r="1877" spans="1:4" x14ac:dyDescent="0.2">
      <c r="A1877">
        <f t="shared" si="60"/>
        <v>2.5979999999999901</v>
      </c>
      <c r="B1877">
        <f t="shared" si="59"/>
        <v>1.1713433809395174E-3</v>
      </c>
      <c r="C1877">
        <f t="shared" si="59"/>
        <v>1.3720453160708192E-6</v>
      </c>
      <c r="D1877">
        <f t="shared" si="59"/>
        <v>1.6071361993286221E-9</v>
      </c>
    </row>
    <row r="1878" spans="1:4" x14ac:dyDescent="0.2">
      <c r="A1878">
        <f t="shared" si="60"/>
        <v>2.6009999999999902</v>
      </c>
      <c r="B1878">
        <f t="shared" si="59"/>
        <v>1.1532156746316563E-3</v>
      </c>
      <c r="C1878">
        <f t="shared" si="59"/>
        <v>1.3299063922161464E-6</v>
      </c>
      <c r="D1878">
        <f t="shared" si="59"/>
        <v>1.533668897296494E-9</v>
      </c>
    </row>
    <row r="1879" spans="1:4" x14ac:dyDescent="0.2">
      <c r="A1879">
        <f t="shared" si="60"/>
        <v>2.6039999999999903</v>
      </c>
      <c r="B1879">
        <f t="shared" si="59"/>
        <v>1.1353480761976474E-3</v>
      </c>
      <c r="C1879">
        <f t="shared" si="59"/>
        <v>1.289015254125699E-6</v>
      </c>
      <c r="D1879">
        <f t="shared" si="59"/>
        <v>1.4634809889610364E-9</v>
      </c>
    </row>
    <row r="1880" spans="1:4" x14ac:dyDescent="0.2">
      <c r="A1880">
        <f t="shared" si="60"/>
        <v>2.6069999999999904</v>
      </c>
      <c r="B1880">
        <f t="shared" si="59"/>
        <v>1.1177371938442102E-3</v>
      </c>
      <c r="C1880">
        <f t="shared" si="59"/>
        <v>1.2493364345027292E-6</v>
      </c>
      <c r="D1880">
        <f t="shared" si="59"/>
        <v>1.3964298004684101E-9</v>
      </c>
    </row>
    <row r="1881" spans="1:4" x14ac:dyDescent="0.2">
      <c r="A1881">
        <f t="shared" si="60"/>
        <v>2.6099999999999905</v>
      </c>
      <c r="B1881">
        <f t="shared" si="59"/>
        <v>1.1003796746045769E-3</v>
      </c>
      <c r="C1881">
        <f t="shared" si="59"/>
        <v>1.2108354282828746E-6</v>
      </c>
      <c r="D1881">
        <f t="shared" si="59"/>
        <v>1.3323786945736043E-9</v>
      </c>
    </row>
    <row r="1882" spans="1:4" x14ac:dyDescent="0.2">
      <c r="A1882">
        <f t="shared" si="60"/>
        <v>2.6129999999999907</v>
      </c>
      <c r="B1882">
        <f t="shared" si="59"/>
        <v>1.083272203975778E-3</v>
      </c>
      <c r="C1882">
        <f t="shared" si="59"/>
        <v>1.1734786679065396E-6</v>
      </c>
      <c r="D1882">
        <f t="shared" si="59"/>
        <v>1.271196822901676E-9</v>
      </c>
    </row>
    <row r="1883" spans="1:4" x14ac:dyDescent="0.2">
      <c r="A1883">
        <f t="shared" si="60"/>
        <v>2.6159999999999908</v>
      </c>
      <c r="B1883">
        <f t="shared" si="59"/>
        <v>1.0664115055581188E-3</v>
      </c>
      <c r="C1883">
        <f t="shared" si="59"/>
        <v>1.1372334991867337E-6</v>
      </c>
      <c r="D1883">
        <f t="shared" si="59"/>
        <v>1.2127588880388547E-9</v>
      </c>
    </row>
    <row r="1884" spans="1:4" x14ac:dyDescent="0.2">
      <c r="A1884">
        <f t="shared" si="60"/>
        <v>2.6189999999999909</v>
      </c>
      <c r="B1884">
        <f t="shared" si="59"/>
        <v>1.0497943406968535E-3</v>
      </c>
      <c r="C1884">
        <f t="shared" si="59"/>
        <v>1.1020681577591414E-6</v>
      </c>
      <c r="D1884">
        <f t="shared" si="59"/>
        <v>1.1569449150777517E-9</v>
      </c>
    </row>
    <row r="1885" spans="1:4" x14ac:dyDescent="0.2">
      <c r="A1885">
        <f t="shared" si="60"/>
        <v>2.621999999999991</v>
      </c>
      <c r="B1885">
        <f t="shared" si="59"/>
        <v>1.0334175081260645E-3</v>
      </c>
      <c r="C1885">
        <f t="shared" si="59"/>
        <v>1.0679517461014844E-6</v>
      </c>
      <c r="D1885">
        <f t="shared" si="59"/>
        <v>1.1036400322550743E-9</v>
      </c>
    </row>
    <row r="1886" spans="1:4" x14ac:dyDescent="0.2">
      <c r="A1886">
        <f t="shared" si="60"/>
        <v>2.6249999999999911</v>
      </c>
      <c r="B1886">
        <f t="shared" si="59"/>
        <v>1.0172778436147477E-3</v>
      </c>
      <c r="C1886">
        <f t="shared" si="59"/>
        <v>1.034854211109471E-6</v>
      </c>
      <c r="D1886">
        <f t="shared" si="59"/>
        <v>1.0527342603330834E-9</v>
      </c>
    </row>
    <row r="1887" spans="1:4" x14ac:dyDescent="0.2">
      <c r="A1887">
        <f t="shared" si="60"/>
        <v>2.6279999999999912</v>
      </c>
      <c r="B1887">
        <f t="shared" si="59"/>
        <v>1.0013722196151142E-3</v>
      </c>
      <c r="C1887">
        <f t="shared" si="59"/>
        <v>1.0027463222169006E-6</v>
      </c>
      <c r="D1887">
        <f t="shared" si="59"/>
        <v>1.0041223103892294E-9</v>
      </c>
    </row>
    <row r="1888" spans="1:4" x14ac:dyDescent="0.2">
      <c r="A1888">
        <f t="shared" si="60"/>
        <v>2.6309999999999913</v>
      </c>
      <c r="B1888">
        <f t="shared" si="59"/>
        <v>9.8569754491309469E-4</v>
      </c>
      <c r="C1888">
        <f t="shared" si="59"/>
        <v>9.7159965004770229E-7</v>
      </c>
      <c r="D1888">
        <f t="shared" si="59"/>
        <v>9.577033896904406E-10</v>
      </c>
    </row>
    <row r="1889" spans="1:4" x14ac:dyDescent="0.2">
      <c r="A1889">
        <f t="shared" si="60"/>
        <v>2.6339999999999915</v>
      </c>
      <c r="B1889">
        <f t="shared" si="59"/>
        <v>9.7025076428107384E-4</v>
      </c>
      <c r="C1889">
        <f t="shared" si="59"/>
        <v>9.4138654558800784E-7</v>
      </c>
      <c r="D1889">
        <f t="shared" si="59"/>
        <v>9.133810153406861E-10</v>
      </c>
    </row>
    <row r="1890" spans="1:4" x14ac:dyDescent="0.2">
      <c r="A1890">
        <f t="shared" si="60"/>
        <v>2.6369999999999916</v>
      </c>
      <c r="B1890">
        <f t="shared" si="59"/>
        <v>9.5502885813283434E-4</v>
      </c>
      <c r="C1890">
        <f t="shared" si="59"/>
        <v>9.120801198665055E-7</v>
      </c>
      <c r="D1890">
        <f t="shared" si="59"/>
        <v>8.7106283540176669E-10</v>
      </c>
    </row>
    <row r="1891" spans="1:4" x14ac:dyDescent="0.2">
      <c r="A1891">
        <f t="shared" si="60"/>
        <v>2.6399999999999917</v>
      </c>
      <c r="B1891">
        <f t="shared" si="59"/>
        <v>9.4002884218072791E-4</v>
      </c>
      <c r="C1891">
        <f t="shared" si="59"/>
        <v>8.836542241316398E-7</v>
      </c>
      <c r="D1891">
        <f t="shared" si="59"/>
        <v>8.3066045719857551E-10</v>
      </c>
    </row>
    <row r="1892" spans="1:4" x14ac:dyDescent="0.2">
      <c r="A1892">
        <f t="shared" si="60"/>
        <v>2.6429999999999918</v>
      </c>
      <c r="B1892">
        <f t="shared" si="59"/>
        <v>9.2524776709506718E-4</v>
      </c>
      <c r="C1892">
        <f t="shared" si="59"/>
        <v>8.5608343051440764E-7</v>
      </c>
      <c r="D1892">
        <f t="shared" si="59"/>
        <v>7.9208928253054081E-10</v>
      </c>
    </row>
    <row r="1893" spans="1:4" x14ac:dyDescent="0.2">
      <c r="A1893">
        <f t="shared" si="60"/>
        <v>2.6459999999999919</v>
      </c>
      <c r="B1893">
        <f t="shared" si="59"/>
        <v>9.10682718165744E-4</v>
      </c>
      <c r="C1893">
        <f t="shared" si="59"/>
        <v>8.2934301316574795E-7</v>
      </c>
      <c r="D1893">
        <f t="shared" si="59"/>
        <v>7.5526834952155109E-10</v>
      </c>
    </row>
    <row r="1894" spans="1:4" x14ac:dyDescent="0.2">
      <c r="A1894">
        <f t="shared" si="60"/>
        <v>2.648999999999992</v>
      </c>
      <c r="B1894">
        <f t="shared" si="59"/>
        <v>8.9633081496607702E-4</v>
      </c>
      <c r="C1894">
        <f t="shared" si="59"/>
        <v>8.0340892985775183E-7</v>
      </c>
      <c r="D1894">
        <f t="shared" si="59"/>
        <v>7.2012018085042249E-10</v>
      </c>
    </row>
    <row r="1895" spans="1:4" x14ac:dyDescent="0.2">
      <c r="A1895">
        <f t="shared" si="60"/>
        <v>2.6519999999999921</v>
      </c>
      <c r="B1895">
        <f t="shared" si="59"/>
        <v>8.8218921101887828E-4</v>
      </c>
      <c r="C1895">
        <f t="shared" si="59"/>
        <v>7.7825780403811104E-7</v>
      </c>
      <c r="D1895">
        <f t="shared" si="59"/>
        <v>6.8657063811366651E-10</v>
      </c>
    </row>
    <row r="1896" spans="1:4" x14ac:dyDescent="0.2">
      <c r="A1896">
        <f t="shared" si="60"/>
        <v>2.6549999999999923</v>
      </c>
      <c r="B1896">
        <f t="shared" si="59"/>
        <v>8.6825509346475965E-4</v>
      </c>
      <c r="C1896">
        <f t="shared" si="59"/>
        <v>7.5386690732749864E-7</v>
      </c>
      <c r="D1896">
        <f t="shared" si="59"/>
        <v>6.5454878208162609E-10</v>
      </c>
    </row>
    <row r="1897" spans="1:4" x14ac:dyDescent="0.2">
      <c r="A1897">
        <f t="shared" si="60"/>
        <v>2.6579999999999924</v>
      </c>
      <c r="B1897">
        <f t="shared" si="59"/>
        <v>8.5452568273265803E-4</v>
      </c>
      <c r="C1897">
        <f t="shared" si="59"/>
        <v>7.3021414244971527E-7</v>
      </c>
      <c r="D1897">
        <f t="shared" si="59"/>
        <v>6.2398673861788582E-10</v>
      </c>
    </row>
    <row r="1898" spans="1:4" x14ac:dyDescent="0.2">
      <c r="A1898">
        <f t="shared" si="60"/>
        <v>2.6609999999999925</v>
      </c>
      <c r="B1898">
        <f t="shared" si="59"/>
        <v>8.4099823221259673E-4</v>
      </c>
      <c r="C1898">
        <f t="shared" si="59"/>
        <v>7.0727802658471278E-7</v>
      </c>
      <c r="D1898">
        <f t="shared" si="59"/>
        <v>5.9481957004055798E-10</v>
      </c>
    </row>
    <row r="1899" spans="1:4" x14ac:dyDescent="0.2">
      <c r="A1899">
        <f t="shared" si="60"/>
        <v>2.6639999999999926</v>
      </c>
      <c r="B1899">
        <f t="shared" si="59"/>
        <v>8.2767002793066871E-4</v>
      </c>
      <c r="C1899">
        <f t="shared" si="59"/>
        <v>6.8503767513475382E-7</v>
      </c>
      <c r="D1899">
        <f t="shared" si="59"/>
        <v>5.6698515171234103E-10</v>
      </c>
    </row>
    <row r="1900" spans="1:4" x14ac:dyDescent="0.2">
      <c r="A1900">
        <f t="shared" si="60"/>
        <v>2.6669999999999927</v>
      </c>
      <c r="B1900">
        <f t="shared" ref="B1900:D1931" si="61">EXP(-B$8*POWER($A1900,$B$4))</f>
        <v>8.1453838822625275E-4</v>
      </c>
      <c r="C1900">
        <f t="shared" si="61"/>
        <v>6.6347278589422162E-7</v>
      </c>
      <c r="D1900">
        <f t="shared" si="61"/>
        <v>5.4042405365426043E-10</v>
      </c>
    </row>
    <row r="1901" spans="1:4" x14ac:dyDescent="0.2">
      <c r="A1901">
        <f t="shared" si="60"/>
        <v>2.6699999999999928</v>
      </c>
      <c r="B1901">
        <f t="shared" si="61"/>
        <v>8.0160066343145818E-4</v>
      </c>
      <c r="C1901">
        <f t="shared" si="61"/>
        <v>6.425636236137539E-7</v>
      </c>
      <c r="D1901">
        <f t="shared" si="61"/>
        <v>5.1507942698570741E-10</v>
      </c>
    </row>
    <row r="1902" spans="1:4" x14ac:dyDescent="0.2">
      <c r="A1902">
        <f t="shared" si="60"/>
        <v>2.6729999999999929</v>
      </c>
      <c r="B1902">
        <f t="shared" si="61"/>
        <v>7.8885423555279165E-4</v>
      </c>
      <c r="C1902">
        <f t="shared" si="61"/>
        <v>6.2229100494957935E-7</v>
      </c>
      <c r="D1902">
        <f t="shared" si="61"/>
        <v>4.9089689500087893E-10</v>
      </c>
    </row>
    <row r="1903" spans="1:4" x14ac:dyDescent="0.2">
      <c r="A1903">
        <f t="shared" si="60"/>
        <v>2.6759999999999931</v>
      </c>
      <c r="B1903">
        <f t="shared" si="61"/>
        <v>7.7629651795505243E-4</v>
      </c>
      <c r="C1903">
        <f t="shared" si="61"/>
        <v>6.0263628378913895E-7</v>
      </c>
      <c r="D1903">
        <f t="shared" si="61"/>
        <v>4.6782444869888141E-10</v>
      </c>
    </row>
    <row r="1904" spans="1:4" x14ac:dyDescent="0.2">
      <c r="A1904">
        <f t="shared" si="60"/>
        <v>2.6789999999999932</v>
      </c>
      <c r="B1904">
        <f t="shared" si="61"/>
        <v>7.639249550474499E-4</v>
      </c>
      <c r="C1904">
        <f t="shared" si="61"/>
        <v>5.8358133694424837E-7</v>
      </c>
      <c r="D1904">
        <f t="shared" si="61"/>
        <v>4.4581234659166557E-10</v>
      </c>
    </row>
    <row r="1905" spans="1:4" x14ac:dyDescent="0.2">
      <c r="A1905">
        <f t="shared" si="60"/>
        <v>2.6819999999999933</v>
      </c>
      <c r="B1905">
        <f t="shared" si="61"/>
        <v>7.5173702197194742E-4</v>
      </c>
      <c r="C1905">
        <f t="shared" si="61"/>
        <v>5.6510855020325222E-7</v>
      </c>
      <c r="D1905">
        <f t="shared" si="61"/>
        <v>4.2481301862067686E-10</v>
      </c>
    </row>
    <row r="1906" spans="1:4" x14ac:dyDescent="0.2">
      <c r="A1906">
        <f t="shared" si="60"/>
        <v>2.6849999999999934</v>
      </c>
      <c r="B1906">
        <f t="shared" si="61"/>
        <v>7.3973022429381829E-4</v>
      </c>
      <c r="C1906">
        <f t="shared" si="61"/>
        <v>5.4720080473378282E-7</v>
      </c>
      <c r="D1906">
        <f t="shared" si="61"/>
        <v>4.04780974019479E-10</v>
      </c>
    </row>
    <row r="1907" spans="1:4" x14ac:dyDescent="0.2">
      <c r="A1907">
        <f t="shared" si="60"/>
        <v>2.6879999999999935</v>
      </c>
      <c r="B1907">
        <f t="shared" si="61"/>
        <v>7.2790209769442904E-4</v>
      </c>
      <c r="C1907">
        <f t="shared" si="61"/>
        <v>5.2984146382795009E-7</v>
      </c>
      <c r="D1907">
        <f t="shared" si="61"/>
        <v>3.8567271296585148E-10</v>
      </c>
    </row>
    <row r="1908" spans="1:4" x14ac:dyDescent="0.2">
      <c r="A1908">
        <f t="shared" si="60"/>
        <v>2.6909999999999936</v>
      </c>
      <c r="B1908">
        <f t="shared" si="61"/>
        <v>7.1625020766623109E-4</v>
      </c>
      <c r="C1908">
        <f t="shared" si="61"/>
        <v>5.1301435998191913E-7</v>
      </c>
      <c r="D1908">
        <f t="shared" si="61"/>
        <v>3.6744664187280792E-10</v>
      </c>
    </row>
    <row r="1909" spans="1:4" x14ac:dyDescent="0.2">
      <c r="A1909">
        <f t="shared" si="60"/>
        <v>2.6939999999999937</v>
      </c>
      <c r="B1909">
        <f t="shared" si="61"/>
        <v>7.0477214920996881E-4</v>
      </c>
      <c r="C1909">
        <f t="shared" si="61"/>
        <v>4.967037823020385E-7</v>
      </c>
      <c r="D1909">
        <f t="shared" si="61"/>
        <v>3.5006299217372809E-10</v>
      </c>
    </row>
    <row r="1910" spans="1:4" x14ac:dyDescent="0.2">
      <c r="A1910">
        <f t="shared" si="60"/>
        <v>2.6969999999999938</v>
      </c>
      <c r="B1910">
        <f t="shared" si="61"/>
        <v>6.9346554653409531E-4</v>
      </c>
      <c r="C1910">
        <f t="shared" si="61"/>
        <v>4.8089446422983144E-7</v>
      </c>
      <c r="D1910">
        <f t="shared" si="61"/>
        <v>3.3348374246236131E-10</v>
      </c>
    </row>
    <row r="1911" spans="1:4" x14ac:dyDescent="0.2">
      <c r="A1911">
        <f t="shared" si="60"/>
        <v>2.699999999999994</v>
      </c>
      <c r="B1911">
        <f t="shared" si="61"/>
        <v>6.8232805275639903E-4</v>
      </c>
      <c r="C1911">
        <f t="shared" si="61"/>
        <v>4.6557157157833926E-7</v>
      </c>
      <c r="D1911">
        <f t="shared" si="61"/>
        <v>3.1767254385378468E-10</v>
      </c>
    </row>
    <row r="1912" spans="1:4" x14ac:dyDescent="0.2">
      <c r="A1912">
        <f t="shared" si="60"/>
        <v>2.7029999999999941</v>
      </c>
      <c r="B1912">
        <f t="shared" si="61"/>
        <v>6.7135734960782579E-4</v>
      </c>
      <c r="C1912">
        <f t="shared" si="61"/>
        <v>4.5072069087244448E-7</v>
      </c>
      <c r="D1912">
        <f t="shared" si="61"/>
        <v>3.0259464843753225E-10</v>
      </c>
    </row>
    <row r="1913" spans="1:4" x14ac:dyDescent="0.2">
      <c r="A1913">
        <f t="shared" si="60"/>
        <v>2.7059999999999942</v>
      </c>
      <c r="B1913">
        <f t="shared" si="61"/>
        <v>6.6055114713851003E-4</v>
      </c>
      <c r="C1913">
        <f t="shared" si="61"/>
        <v>4.3632781798600153E-7</v>
      </c>
      <c r="D1913">
        <f t="shared" si="61"/>
        <v>2.8821684069909604E-10</v>
      </c>
    </row>
    <row r="1914" spans="1:4" x14ac:dyDescent="0.2">
      <c r="A1914">
        <f t="shared" si="60"/>
        <v>2.7089999999999943</v>
      </c>
      <c r="B1914">
        <f t="shared" si="61"/>
        <v>6.4990718342599414E-4</v>
      </c>
      <c r="C1914">
        <f t="shared" si="61"/>
        <v>4.2237934706870873E-7</v>
      </c>
      <c r="D1914">
        <f t="shared" si="61"/>
        <v>2.7450737179073491E-10</v>
      </c>
    </row>
    <row r="1915" spans="1:4" x14ac:dyDescent="0.2">
      <c r="A1915">
        <f t="shared" si="60"/>
        <v>2.7119999999999944</v>
      </c>
      <c r="B1915">
        <f t="shared" si="61"/>
        <v>6.3942322428564352E-4</v>
      </c>
      <c r="C1915">
        <f t="shared" si="61"/>
        <v>4.088620597558484E-7</v>
      </c>
      <c r="D1915">
        <f t="shared" si="61"/>
        <v>2.6143589653715355E-10</v>
      </c>
    </row>
    <row r="1916" spans="1:4" x14ac:dyDescent="0.2">
      <c r="A1916">
        <f t="shared" si="60"/>
        <v>2.7149999999999945</v>
      </c>
      <c r="B1916">
        <f t="shared" si="61"/>
        <v>6.2909706298324775E-4</v>
      </c>
      <c r="C1916">
        <f t="shared" si="61"/>
        <v>3.9576311465414836E-7</v>
      </c>
      <c r="D1916">
        <f t="shared" si="61"/>
        <v>2.4897341306602705E-10</v>
      </c>
    </row>
    <row r="1917" spans="1:4" x14ac:dyDescent="0.2">
      <c r="A1917">
        <f t="shared" si="60"/>
        <v>2.7179999999999946</v>
      </c>
      <c r="B1917">
        <f t="shared" si="61"/>
        <v>6.1892651994980695E-4</v>
      </c>
      <c r="C1917">
        <f t="shared" si="61"/>
        <v>3.8307003709717874E-7</v>
      </c>
      <c r="D1917">
        <f t="shared" si="61"/>
        <v>2.3709220495760028E-10</v>
      </c>
    </row>
    <row r="1918" spans="1:4" x14ac:dyDescent="0.2">
      <c r="A1918">
        <f t="shared" si="60"/>
        <v>2.7209999999999948</v>
      </c>
      <c r="B1918">
        <f t="shared" si="61"/>
        <v>6.0890944249849144E-4</v>
      </c>
      <c r="C1918">
        <f t="shared" si="61"/>
        <v>3.7077070916382359E-7</v>
      </c>
      <c r="D1918">
        <f t="shared" si="61"/>
        <v>2.2576578581171415E-10</v>
      </c>
    </row>
    <row r="1919" spans="1:4" x14ac:dyDescent="0.2">
      <c r="A1919">
        <f t="shared" si="60"/>
        <v>2.7239999999999949</v>
      </c>
      <c r="B1919">
        <f t="shared" si="61"/>
        <v>5.9904370454378177E-4</v>
      </c>
      <c r="C1919">
        <f t="shared" si="61"/>
        <v>3.5885335995353773E-7</v>
      </c>
      <c r="D1919">
        <f t="shared" si="61"/>
        <v>2.1496884613455062E-10</v>
      </c>
    </row>
    <row r="1920" spans="1:4" x14ac:dyDescent="0.2">
      <c r="A1920">
        <f t="shared" si="60"/>
        <v>2.726999999999995</v>
      </c>
      <c r="B1920">
        <f t="shared" si="61"/>
        <v>5.8932720632277197E-4</v>
      </c>
      <c r="C1920">
        <f t="shared" si="61"/>
        <v>3.4730655611220307E-7</v>
      </c>
      <c r="D1920">
        <f t="shared" si="61"/>
        <v>2.0467720245118751E-10</v>
      </c>
    </row>
    <row r="1921" spans="1:4" x14ac:dyDescent="0.2">
      <c r="A1921">
        <f t="shared" si="60"/>
        <v>2.7299999999999951</v>
      </c>
      <c r="B1921">
        <f t="shared" si="61"/>
        <v>5.7975787411863801E-4</v>
      </c>
      <c r="C1921">
        <f t="shared" si="61"/>
        <v>3.3611919260256251E-7</v>
      </c>
      <c r="D1921">
        <f t="shared" si="61"/>
        <v>1.9486774855373436E-10</v>
      </c>
    </row>
    <row r="1922" spans="1:4" x14ac:dyDescent="0.2">
      <c r="A1922">
        <f t="shared" si="60"/>
        <v>2.7329999999999952</v>
      </c>
      <c r="B1922">
        <f t="shared" si="61"/>
        <v>5.7033365998626357E-4</v>
      </c>
      <c r="C1922">
        <f t="shared" si="61"/>
        <v>3.2528048371332685E-7</v>
      </c>
      <c r="D1922">
        <f t="shared" si="61"/>
        <v>1.8551840879832406E-10</v>
      </c>
    </row>
    <row r="1923" spans="1:4" x14ac:dyDescent="0.2">
      <c r="A1923">
        <f t="shared" si="60"/>
        <v>2.7359999999999953</v>
      </c>
      <c r="B1923">
        <f t="shared" si="61"/>
        <v>5.6105254148002015E-4</v>
      </c>
      <c r="C1923">
        <f t="shared" si="61"/>
        <v>3.1477995430118978E-7</v>
      </c>
      <c r="D1923">
        <f t="shared" si="61"/>
        <v>1.7660809336764746E-10</v>
      </c>
    </row>
    <row r="1924" spans="1:4" x14ac:dyDescent="0.2">
      <c r="A1924">
        <f t="shared" si="60"/>
        <v>2.7389999999999954</v>
      </c>
      <c r="B1924">
        <f t="shared" si="61"/>
        <v>5.5191252138368882E-4</v>
      </c>
      <c r="C1924">
        <f t="shared" si="61"/>
        <v>3.0460743126010071E-7</v>
      </c>
      <c r="D1924">
        <f t="shared" si="61"/>
        <v>1.681166554189707E-10</v>
      </c>
    </row>
    <row r="1925" spans="1:4" x14ac:dyDescent="0.2">
      <c r="A1925">
        <f t="shared" si="60"/>
        <v>2.7419999999999956</v>
      </c>
      <c r="B1925">
        <f t="shared" si="61"/>
        <v>5.4291162744252803E-4</v>
      </c>
      <c r="C1925">
        <f t="shared" si="61"/>
        <v>2.9475303521229432E-7</v>
      </c>
      <c r="D1925">
        <f t="shared" si="61"/>
        <v>1.6002485004073162E-10</v>
      </c>
    </row>
    <row r="1926" spans="1:4" x14ac:dyDescent="0.2">
      <c r="A1926">
        <f t="shared" si="60"/>
        <v>2.7449999999999957</v>
      </c>
      <c r="B1926">
        <f t="shared" si="61"/>
        <v>5.3404791209747183E-4</v>
      </c>
      <c r="C1926">
        <f t="shared" si="61"/>
        <v>2.8520717241566893E-7</v>
      </c>
      <c r="D1926">
        <f t="shared" si="61"/>
        <v>1.5231429494381166E-10</v>
      </c>
    </row>
    <row r="1927" spans="1:4" x14ac:dyDescent="0.2">
      <c r="A1927">
        <f t="shared" si="60"/>
        <v>2.7479999999999958</v>
      </c>
      <c r="B1927">
        <f t="shared" si="61"/>
        <v>5.2531945222145744E-4</v>
      </c>
      <c r="C1927">
        <f t="shared" si="61"/>
        <v>2.7596052688225209E-7</v>
      </c>
      <c r="D1927">
        <f t="shared" si="61"/>
        <v>1.4496743281652946E-10</v>
      </c>
    </row>
    <row r="1928" spans="1:4" x14ac:dyDescent="0.2">
      <c r="A1928">
        <f t="shared" si="60"/>
        <v>2.7509999999999959</v>
      </c>
      <c r="B1928">
        <f t="shared" si="61"/>
        <v>5.1672434885787421E-4</v>
      </c>
      <c r="C1928">
        <f t="shared" si="61"/>
        <v>2.6700405270259411E-7</v>
      </c>
      <c r="D1928">
        <f t="shared" si="61"/>
        <v>1.379674952751615E-10</v>
      </c>
    </row>
    <row r="1929" spans="1:4" x14ac:dyDescent="0.2">
      <c r="A1929">
        <f t="shared" si="60"/>
        <v>2.753999999999996</v>
      </c>
      <c r="B1929">
        <f t="shared" si="61"/>
        <v>5.0826072696112928E-4</v>
      </c>
      <c r="C1929">
        <f t="shared" si="61"/>
        <v>2.5832896657105555E-7</v>
      </c>
      <c r="D1929">
        <f t="shared" si="61"/>
        <v>1.3129846834452217E-10</v>
      </c>
    </row>
    <row r="1930" spans="1:4" x14ac:dyDescent="0.2">
      <c r="A1930">
        <f t="shared" si="60"/>
        <v>2.7569999999999961</v>
      </c>
      <c r="B1930">
        <f t="shared" si="61"/>
        <v>4.9992673513931621E-4</v>
      </c>
      <c r="C1930">
        <f t="shared" si="61"/>
        <v>2.4992674050705599E-7</v>
      </c>
      <c r="D1930">
        <f t="shared" si="61"/>
        <v>1.2494505940570359E-10</v>
      </c>
    </row>
    <row r="1931" spans="1:4" x14ac:dyDescent="0.2">
      <c r="A1931">
        <f t="shared" si="60"/>
        <v>2.7599999999999962</v>
      </c>
      <c r="B1931">
        <f t="shared" si="61"/>
        <v>4.9172054539899242E-4</v>
      </c>
      <c r="C1931">
        <f t="shared" si="61"/>
        <v>2.4178909476748252E-7</v>
      </c>
      <c r="D1931">
        <f t="shared" si="61"/>
        <v>1.1889266555059506E-10</v>
      </c>
    </row>
    <row r="1932" spans="1:4" x14ac:dyDescent="0.2">
      <c r="A1932">
        <f t="shared" si="60"/>
        <v>2.7629999999999963</v>
      </c>
      <c r="B1932">
        <f t="shared" ref="B1932:D1963" si="62">EXP(-B$8*POWER($A1932,$B$4))</f>
        <v>4.8364035289204406E-4</v>
      </c>
      <c r="C1932">
        <f t="shared" si="62"/>
        <v>2.3390799094554092E-7</v>
      </c>
      <c r="D1932">
        <f t="shared" si="62"/>
        <v>1.1312734328517036E-10</v>
      </c>
    </row>
    <row r="1933" spans="1:4" x14ac:dyDescent="0.2">
      <c r="A1933">
        <f t="shared" ref="A1933:A1996" si="63">A1932+B$3</f>
        <v>2.7659999999999965</v>
      </c>
      <c r="B1933">
        <f t="shared" si="62"/>
        <v>4.756843756646413E-4</v>
      </c>
      <c r="C1933">
        <f t="shared" si="62"/>
        <v>2.2627562525145959E-7</v>
      </c>
      <c r="D1933">
        <f t="shared" si="62"/>
        <v>1.0763577952586682E-10</v>
      </c>
    </row>
    <row r="1934" spans="1:4" x14ac:dyDescent="0.2">
      <c r="A1934">
        <f t="shared" si="63"/>
        <v>2.7689999999999966</v>
      </c>
      <c r="B1934">
        <f t="shared" si="62"/>
        <v>4.6785085440827353E-4</v>
      </c>
      <c r="C1934">
        <f t="shared" si="62"/>
        <v>2.1888442197055154E-7</v>
      </c>
      <c r="D1934">
        <f t="shared" si="62"/>
        <v>1.0240526383558371E-10</v>
      </c>
    </row>
    <row r="1935" spans="1:4" x14ac:dyDescent="0.2">
      <c r="A1935">
        <f t="shared" si="63"/>
        <v>2.7719999999999967</v>
      </c>
      <c r="B1935">
        <f t="shared" si="62"/>
        <v>4.6013805221285271E-4</v>
      </c>
      <c r="C1935">
        <f t="shared" si="62"/>
        <v>2.1172702709423799E-7</v>
      </c>
      <c r="D1935">
        <f t="shared" si="62"/>
        <v>9.7423661847960473E-11</v>
      </c>
    </row>
    <row r="1936" spans="1:4" x14ac:dyDescent="0.2">
      <c r="A1936">
        <f t="shared" si="63"/>
        <v>2.7749999999999968</v>
      </c>
      <c r="B1936">
        <f t="shared" si="62"/>
        <v>4.5254425432188748E-4</v>
      </c>
      <c r="C1936">
        <f t="shared" si="62"/>
        <v>2.0479630211975316E-7</v>
      </c>
      <c r="D1936">
        <f t="shared" si="62"/>
        <v>9.2679389830663598E-11</v>
      </c>
    </row>
    <row r="1937" spans="1:4" x14ac:dyDescent="0.2">
      <c r="A1937">
        <f t="shared" si="63"/>
        <v>2.7779999999999969</v>
      </c>
      <c r="B1937">
        <f t="shared" si="62"/>
        <v>4.4506776788970668E-4</v>
      </c>
      <c r="C1937">
        <f t="shared" si="62"/>
        <v>1.9808531801432582E-7</v>
      </c>
      <c r="D1937">
        <f t="shared" si="62"/>
        <v>8.8161390340358608E-11</v>
      </c>
    </row>
    <row r="1938" spans="1:4" x14ac:dyDescent="0.2">
      <c r="A1938">
        <f t="shared" si="63"/>
        <v>2.780999999999997</v>
      </c>
      <c r="B1938">
        <f t="shared" si="62"/>
        <v>4.3770692174073799E-4</v>
      </c>
      <c r="C1938">
        <f t="shared" si="62"/>
        <v>1.9158734933975254E-7</v>
      </c>
      <c r="D1938">
        <f t="shared" si="62"/>
        <v>8.3859108923970422E-11</v>
      </c>
    </row>
    <row r="1939" spans="1:4" x14ac:dyDescent="0.2">
      <c r="A1939">
        <f t="shared" si="63"/>
        <v>2.7839999999999971</v>
      </c>
      <c r="B1939">
        <f t="shared" si="62"/>
        <v>4.3046006613082453E-4</v>
      </c>
      <c r="C1939">
        <f t="shared" si="62"/>
        <v>1.8529586853335379E-7</v>
      </c>
      <c r="D1939">
        <f t="shared" si="62"/>
        <v>7.9762471822636111E-11</v>
      </c>
    </row>
    <row r="1940" spans="1:4" x14ac:dyDescent="0.2">
      <c r="A1940">
        <f t="shared" si="63"/>
        <v>2.7869999999999973</v>
      </c>
      <c r="B1940">
        <f t="shared" si="62"/>
        <v>4.2332557251057183E-4</v>
      </c>
      <c r="C1940">
        <f t="shared" si="62"/>
        <v>1.7920454034140343E-7</v>
      </c>
      <c r="D1940">
        <f t="shared" si="62"/>
        <v>7.586186463651848E-11</v>
      </c>
    </row>
    <row r="1941" spans="1:4" x14ac:dyDescent="0.2">
      <c r="A1941">
        <f t="shared" si="63"/>
        <v>2.7899999999999974</v>
      </c>
      <c r="B1941">
        <f t="shared" si="62"/>
        <v>4.1630183329072304E-4</v>
      </c>
      <c r="C1941">
        <f t="shared" si="62"/>
        <v>1.7330721640121695E-7</v>
      </c>
      <c r="D1941">
        <f t="shared" si="62"/>
        <v>7.2148111910338611E-11</v>
      </c>
    </row>
    <row r="1942" spans="1:4" x14ac:dyDescent="0.2">
      <c r="A1942">
        <f t="shared" si="63"/>
        <v>2.7929999999999975</v>
      </c>
      <c r="B1942">
        <f t="shared" si="62"/>
        <v>4.0938726160954847E-4</v>
      </c>
      <c r="C1942">
        <f t="shared" si="62"/>
        <v>1.6759792996816488E-7</v>
      </c>
      <c r="D1942">
        <f t="shared" si="62"/>
        <v>6.8612457601095827E-11</v>
      </c>
    </row>
    <row r="1943" spans="1:4" x14ac:dyDescent="0.2">
      <c r="A1943">
        <f t="shared" si="63"/>
        <v>2.7959999999999976</v>
      </c>
      <c r="B1943">
        <f t="shared" si="62"/>
        <v>4.0258029110224169E-4</v>
      </c>
      <c r="C1943">
        <f t="shared" si="62"/>
        <v>1.6207089078396565E-7</v>
      </c>
      <c r="D1943">
        <f t="shared" si="62"/>
        <v>6.5246546391008512E-11</v>
      </c>
    </row>
    <row r="1944" spans="1:4" x14ac:dyDescent="0.2">
      <c r="A1944">
        <f t="shared" si="63"/>
        <v>2.7989999999999977</v>
      </c>
      <c r="B1944">
        <f t="shared" si="62"/>
        <v>3.9587937567231538E-4</v>
      </c>
      <c r="C1944">
        <f t="shared" si="62"/>
        <v>1.5672048008270222E-7</v>
      </c>
      <c r="D1944">
        <f t="shared" si="62"/>
        <v>6.2042405810205586E-11</v>
      </c>
    </row>
    <row r="1945" spans="1:4" x14ac:dyDescent="0.2">
      <c r="A1945">
        <f t="shared" si="63"/>
        <v>2.8019999999999978</v>
      </c>
      <c r="B1945">
        <f t="shared" si="62"/>
        <v>3.8928298926498706E-4</v>
      </c>
      <c r="C1945">
        <f t="shared" si="62"/>
        <v>1.5154124573108405E-7</v>
      </c>
      <c r="D1945">
        <f t="shared" si="62"/>
        <v>5.8992429135136414E-11</v>
      </c>
    </row>
    <row r="1946" spans="1:4" x14ac:dyDescent="0.2">
      <c r="A1946">
        <f t="shared" si="63"/>
        <v>2.8049999999999979</v>
      </c>
      <c r="B1946">
        <f t="shared" si="62"/>
        <v>3.8278962564254566E-4</v>
      </c>
      <c r="C1946">
        <f t="shared" si="62"/>
        <v>1.4652789749956026E-7</v>
      </c>
      <c r="D1946">
        <f t="shared" si="62"/>
        <v>5.6089359030045974E-11</v>
      </c>
    </row>
    <row r="1947" spans="1:4" x14ac:dyDescent="0.2">
      <c r="A1947">
        <f t="shared" si="63"/>
        <v>2.8079999999999981</v>
      </c>
      <c r="B1947">
        <f t="shared" si="62"/>
        <v>3.7639779816169217E-4</v>
      </c>
      <c r="C1947">
        <f t="shared" si="62"/>
        <v>1.4167530246096995E-7</v>
      </c>
      <c r="D1947">
        <f t="shared" si="62"/>
        <v>5.3326271900200909E-11</v>
      </c>
    </row>
    <row r="1948" spans="1:4" x14ac:dyDescent="0.2">
      <c r="A1948">
        <f t="shared" si="63"/>
        <v>2.8109999999999982</v>
      </c>
      <c r="B1948">
        <f t="shared" si="62"/>
        <v>3.7010603955283999E-4</v>
      </c>
      <c r="C1948">
        <f t="shared" si="62"/>
        <v>1.3697848051348836E-7</v>
      </c>
      <c r="D1948">
        <f t="shared" si="62"/>
        <v>5.0696562926812956E-11</v>
      </c>
    </row>
    <row r="1949" spans="1:4" x14ac:dyDescent="0.2">
      <c r="A1949">
        <f t="shared" si="63"/>
        <v>2.8139999999999983</v>
      </c>
      <c r="B1949">
        <f t="shared" si="62"/>
        <v>3.6391290170137408E-4</v>
      </c>
      <c r="C1949">
        <f t="shared" si="62"/>
        <v>1.3243260002471394E-7</v>
      </c>
      <c r="D1949">
        <f t="shared" si="62"/>
        <v>4.8193931754851117E-11</v>
      </c>
    </row>
    <row r="1950" spans="1:4" x14ac:dyDescent="0.2">
      <c r="A1950">
        <f t="shared" si="63"/>
        <v>2.8169999999999984</v>
      </c>
      <c r="B1950">
        <f t="shared" si="62"/>
        <v>3.5781695543085141E-4</v>
      </c>
      <c r="C1950">
        <f t="shared" si="62"/>
        <v>1.280329735938039E-7</v>
      </c>
      <c r="D1950">
        <f t="shared" si="62"/>
        <v>4.5812368806093463E-11</v>
      </c>
    </row>
    <row r="1951" spans="1:4" x14ac:dyDescent="0.2">
      <c r="A1951">
        <f t="shared" si="63"/>
        <v>2.8199999999999985</v>
      </c>
      <c r="B1951">
        <f t="shared" si="62"/>
        <v>3.5181679028813861E-4</v>
      </c>
      <c r="C1951">
        <f t="shared" si="62"/>
        <v>1.2377505392864811E-7</v>
      </c>
      <c r="D1951">
        <f t="shared" si="62"/>
        <v>4.3546142190918168E-11</v>
      </c>
    </row>
    <row r="1952" spans="1:4" x14ac:dyDescent="0.2">
      <c r="A1952">
        <f t="shared" si="63"/>
        <v>2.8229999999999986</v>
      </c>
      <c r="B1952">
        <f t="shared" si="62"/>
        <v>3.4591101433047725E-4</v>
      </c>
      <c r="C1952">
        <f t="shared" si="62"/>
        <v>1.1965442983513961E-7</v>
      </c>
      <c r="D1952">
        <f t="shared" si="62"/>
        <v>4.1389785193408027E-11</v>
      </c>
    </row>
    <row r="1953" spans="1:4" x14ac:dyDescent="0.2">
      <c r="A1953">
        <f t="shared" si="63"/>
        <v>2.8259999999999987</v>
      </c>
      <c r="B1953">
        <f t="shared" si="62"/>
        <v>3.4009825391446199E-4</v>
      </c>
      <c r="C1953">
        <f t="shared" si="62"/>
        <v>1.1566682231566586E-7</v>
      </c>
      <c r="D1953">
        <f t="shared" si="62"/>
        <v>3.9338084305392286E-11</v>
      </c>
    </row>
    <row r="1954" spans="1:4" x14ac:dyDescent="0.2">
      <c r="A1954">
        <f t="shared" si="63"/>
        <v>2.8289999999999988</v>
      </c>
      <c r="B1954">
        <f t="shared" si="62"/>
        <v>3.343771534869314E-4</v>
      </c>
      <c r="C1954">
        <f t="shared" si="62"/>
        <v>1.1180808077402289E-7</v>
      </c>
      <c r="D1954">
        <f t="shared" si="62"/>
        <v>3.7386067786054741E-11</v>
      </c>
    </row>
    <row r="1955" spans="1:4" x14ac:dyDescent="0.2">
      <c r="A1955">
        <f t="shared" si="63"/>
        <v>2.831999999999999</v>
      </c>
      <c r="B1955">
        <f t="shared" si="62"/>
        <v>3.2874637537775241E-4</v>
      </c>
      <c r="C1955">
        <f t="shared" si="62"/>
        <v>1.0807417932401008E-7</v>
      </c>
      <c r="D1955">
        <f t="shared" si="62"/>
        <v>3.5528994724693484E-11</v>
      </c>
    </row>
    <row r="1956" spans="1:4" x14ac:dyDescent="0.2">
      <c r="A1956">
        <f t="shared" si="63"/>
        <v>2.8349999999999991</v>
      </c>
      <c r="B1956">
        <f t="shared" si="62"/>
        <v>3.2320459959449325E-4</v>
      </c>
      <c r="C1956">
        <f t="shared" si="62"/>
        <v>1.0446121319903672E-7</v>
      </c>
      <c r="D1956">
        <f t="shared" si="62"/>
        <v>3.3762344585149599E-11</v>
      </c>
    </row>
    <row r="1957" spans="1:4" x14ac:dyDescent="0.2">
      <c r="A1957">
        <f t="shared" si="63"/>
        <v>2.8379999999999992</v>
      </c>
      <c r="B1957">
        <f t="shared" si="62"/>
        <v>3.1775052361897722E-4</v>
      </c>
      <c r="C1957">
        <f t="shared" si="62"/>
        <v>1.0096539526013422E-7</v>
      </c>
      <c r="D1957">
        <f t="shared" si="62"/>
        <v>3.2081807211304706E-11</v>
      </c>
    </row>
    <row r="1958" spans="1:4" x14ac:dyDescent="0.2">
      <c r="A1958">
        <f t="shared" si="63"/>
        <v>2.8409999999999993</v>
      </c>
      <c r="B1958">
        <f t="shared" si="62"/>
        <v>3.1238286220570277E-4</v>
      </c>
      <c r="C1958">
        <f t="shared" si="62"/>
        <v>9.7583052599827094E-8</v>
      </c>
      <c r="D1958">
        <f t="shared" si="62"/>
        <v>3.0483273273903635E-11</v>
      </c>
    </row>
    <row r="1959" spans="1:4" x14ac:dyDescent="0.2">
      <c r="A1959">
        <f t="shared" si="63"/>
        <v>2.8439999999999994</v>
      </c>
      <c r="B1959">
        <f t="shared" si="62"/>
        <v>3.0710034718212082E-4</v>
      </c>
      <c r="C1959">
        <f t="shared" si="62"/>
        <v>9.4310623239379133E-8</v>
      </c>
      <c r="D1959">
        <f t="shared" si="62"/>
        <v>2.8962825139775573E-11</v>
      </c>
    </row>
    <row r="1960" spans="1:4" x14ac:dyDescent="0.2">
      <c r="A1960">
        <f t="shared" si="63"/>
        <v>2.8469999999999995</v>
      </c>
      <c r="B1960">
        <f t="shared" si="62"/>
        <v>3.0190172725076371E-4</v>
      </c>
      <c r="C1960">
        <f t="shared" si="62"/>
        <v>9.1144652916994515E-8</v>
      </c>
      <c r="D1960">
        <f t="shared" si="62"/>
        <v>2.7516728145312001E-11</v>
      </c>
    </row>
    <row r="1961" spans="1:4" x14ac:dyDescent="0.2">
      <c r="A1961">
        <f t="shared" si="63"/>
        <v>2.8499999999999996</v>
      </c>
      <c r="B1961">
        <f t="shared" si="62"/>
        <v>2.9678576779321121E-4</v>
      </c>
      <c r="C1961">
        <f t="shared" si="62"/>
        <v>8.8081791964605889E-8</v>
      </c>
      <c r="D1961">
        <f t="shared" si="62"/>
        <v>2.6141422256817459E-11</v>
      </c>
    </row>
    <row r="1962" spans="1:4" x14ac:dyDescent="0.2">
      <c r="A1962">
        <f t="shared" si="63"/>
        <v>2.8529999999999998</v>
      </c>
      <c r="B1962">
        <f t="shared" si="62"/>
        <v>2.9175125067588351E-4</v>
      </c>
      <c r="C1962">
        <f t="shared" si="62"/>
        <v>8.5118792270942238E-8</v>
      </c>
      <c r="D1962">
        <f t="shared" si="62"/>
        <v>2.483351410106817E-11</v>
      </c>
    </row>
    <row r="1963" spans="1:4" x14ac:dyDescent="0.2">
      <c r="A1963">
        <f t="shared" si="63"/>
        <v>2.8559999999999999</v>
      </c>
      <c r="B1963">
        <f t="shared" si="62"/>
        <v>2.8679697405765379E-4</v>
      </c>
      <c r="C1963">
        <f t="shared" si="62"/>
        <v>8.2252504328626538E-8</v>
      </c>
      <c r="D1963">
        <f t="shared" si="62"/>
        <v>2.3589769350114158E-11</v>
      </c>
    </row>
    <row r="1964" spans="1:4" x14ac:dyDescent="0.2">
      <c r="A1964">
        <f t="shared" si="63"/>
        <v>2.859</v>
      </c>
      <c r="B1964">
        <f t="shared" ref="B1964:D2011" si="64">EXP(-B$8*POWER($A1964,$B$4))</f>
        <v>2.8192175219926948E-4</v>
      </c>
      <c r="C1964">
        <f t="shared" si="64"/>
        <v>7.9479874363106296E-8</v>
      </c>
      <c r="D1964">
        <f t="shared" si="64"/>
        <v>2.2407105445024762E-11</v>
      </c>
    </row>
    <row r="1965" spans="1:4" x14ac:dyDescent="0.2">
      <c r="A1965">
        <f t="shared" si="63"/>
        <v>2.8620000000000001</v>
      </c>
      <c r="B1965">
        <f t="shared" si="64"/>
        <v>2.771244152745706E-4</v>
      </c>
      <c r="C1965">
        <f t="shared" si="64"/>
        <v>7.679794154127267E-8</v>
      </c>
      <c r="D1965">
        <f t="shared" si="64"/>
        <v>2.1282584643915806E-11</v>
      </c>
    </row>
    <row r="1966" spans="1:4" x14ac:dyDescent="0.2">
      <c r="A1966">
        <f t="shared" si="63"/>
        <v>2.8650000000000002</v>
      </c>
      <c r="B1966">
        <f t="shared" si="64"/>
        <v>2.7240380918349392E-4</v>
      </c>
      <c r="C1966">
        <f t="shared" si="64"/>
        <v>7.4203835257677379E-8</v>
      </c>
      <c r="D1966">
        <f t="shared" si="64"/>
        <v>2.0213407380215733E-11</v>
      </c>
    </row>
    <row r="1967" spans="1:4" x14ac:dyDescent="0.2">
      <c r="A1967">
        <f t="shared" si="63"/>
        <v>2.8680000000000003</v>
      </c>
      <c r="B1967">
        <f t="shared" si="64"/>
        <v>2.6775879536685695E-4</v>
      </c>
      <c r="C1967">
        <f t="shared" si="64"/>
        <v>7.1694772496310367E-8</v>
      </c>
      <c r="D1967">
        <f t="shared" si="64"/>
        <v>1.9196905917712964E-11</v>
      </c>
    </row>
    <row r="1968" spans="1:4" x14ac:dyDescent="0.2">
      <c r="A1968">
        <f t="shared" si="63"/>
        <v>2.8710000000000004</v>
      </c>
      <c r="B1968">
        <f t="shared" si="64"/>
        <v>2.6318825062290717E-4</v>
      </c>
      <c r="C1968">
        <f t="shared" si="64"/>
        <v>6.92680552659462E-8</v>
      </c>
      <c r="D1968">
        <f t="shared" si="64"/>
        <v>1.8230538289495235E-11</v>
      </c>
    </row>
    <row r="1969" spans="1:4" x14ac:dyDescent="0.2">
      <c r="A1969">
        <f t="shared" si="63"/>
        <v>2.8740000000000006</v>
      </c>
      <c r="B1969">
        <f t="shared" si="64"/>
        <v>2.5869106692562652E-4</v>
      </c>
      <c r="C1969">
        <f t="shared" si="64"/>
        <v>6.6921068107118979E-8</v>
      </c>
      <c r="D1969">
        <f t="shared" si="64"/>
        <v>1.7311882508433155E-11</v>
      </c>
    </row>
    <row r="1970" spans="1:4" x14ac:dyDescent="0.2">
      <c r="A1970">
        <f t="shared" si="63"/>
        <v>2.8770000000000007</v>
      </c>
      <c r="B1970">
        <f t="shared" si="64"/>
        <v>2.5426615124478412E-4</v>
      </c>
      <c r="C1970">
        <f t="shared" si="64"/>
        <v>6.4651275668835432E-8</v>
      </c>
      <c r="D1970">
        <f t="shared" si="64"/>
        <v>1.6438631037380313E-11</v>
      </c>
    </row>
    <row r="1971" spans="1:4" x14ac:dyDescent="0.2">
      <c r="A1971">
        <f t="shared" si="63"/>
        <v>2.8800000000000008</v>
      </c>
      <c r="B1971">
        <f t="shared" si="64"/>
        <v>2.4991242536772116E-4</v>
      </c>
      <c r="C1971">
        <f t="shared" si="64"/>
        <v>6.2456220353176784E-8</v>
      </c>
      <c r="D1971">
        <f t="shared" si="64"/>
        <v>1.5608585507763212E-11</v>
      </c>
    </row>
    <row r="1972" spans="1:4" x14ac:dyDescent="0.2">
      <c r="A1972">
        <f t="shared" si="63"/>
        <v>2.8830000000000009</v>
      </c>
      <c r="B1972">
        <f t="shared" si="64"/>
        <v>2.4562882572286352E-4</v>
      </c>
      <c r="C1972">
        <f t="shared" si="64"/>
        <v>6.0333520025992869E-8</v>
      </c>
      <c r="D1972">
        <f t="shared" si="64"/>
        <v>1.4819651675711502E-11</v>
      </c>
    </row>
    <row r="1973" spans="1:4" x14ac:dyDescent="0.2">
      <c r="A1973">
        <f t="shared" si="63"/>
        <v>2.886000000000001</v>
      </c>
      <c r="B1973">
        <f t="shared" si="64"/>
        <v>2.4141430320494546E-4</v>
      </c>
      <c r="C1973">
        <f t="shared" si="64"/>
        <v>5.8280865791929336E-8</v>
      </c>
      <c r="D1973">
        <f t="shared" si="64"/>
        <v>1.4069834605339538E-11</v>
      </c>
    </row>
    <row r="1974" spans="1:4" x14ac:dyDescent="0.2">
      <c r="A1974">
        <f t="shared" si="63"/>
        <v>2.8890000000000011</v>
      </c>
      <c r="B1974">
        <f t="shared" si="64"/>
        <v>2.3726782300193889E-4</v>
      </c>
      <c r="C1974">
        <f t="shared" si="64"/>
        <v>5.6296019832079401E-8</v>
      </c>
      <c r="D1974">
        <f t="shared" si="64"/>
        <v>1.3357234069231457E-11</v>
      </c>
    </row>
    <row r="1975" spans="1:4" x14ac:dyDescent="0.2">
      <c r="A1975">
        <f t="shared" si="63"/>
        <v>2.8920000000000012</v>
      </c>
      <c r="B1975">
        <f t="shared" si="64"/>
        <v>2.3318836442367497E-4</v>
      </c>
      <c r="C1975">
        <f t="shared" si="64"/>
        <v>5.4376813302588638E-8</v>
      </c>
      <c r="D1975">
        <f t="shared" si="64"/>
        <v>1.2680040156602175E-11</v>
      </c>
    </row>
    <row r="1976" spans="1:4" x14ac:dyDescent="0.2">
      <c r="A1976">
        <f t="shared" si="63"/>
        <v>2.8950000000000014</v>
      </c>
      <c r="B1976">
        <f t="shared" si="64"/>
        <v>2.2917492073214578E-4</v>
      </c>
      <c r="C1976">
        <f t="shared" si="64"/>
        <v>5.2521144292585301E-8</v>
      </c>
      <c r="D1976">
        <f t="shared" si="64"/>
        <v>1.2036529080014828E-11</v>
      </c>
    </row>
    <row r="1977" spans="1:4" x14ac:dyDescent="0.2">
      <c r="A1977">
        <f t="shared" si="63"/>
        <v>2.8980000000000015</v>
      </c>
      <c r="B1977">
        <f t="shared" si="64"/>
        <v>2.2522649897348067E-4</v>
      </c>
      <c r="C1977">
        <f t="shared" si="64"/>
        <v>5.0726975839851289E-8</v>
      </c>
      <c r="D1977">
        <f t="shared" si="64"/>
        <v>1.1425059171922025E-11</v>
      </c>
    </row>
    <row r="1978" spans="1:4" x14ac:dyDescent="0.2">
      <c r="A1978">
        <f t="shared" si="63"/>
        <v>2.9010000000000016</v>
      </c>
      <c r="B1978">
        <f t="shared" si="64"/>
        <v>2.2134211981157954E-4</v>
      </c>
      <c r="C1978">
        <f t="shared" si="64"/>
        <v>4.8992334002683632E-8</v>
      </c>
      <c r="D1978">
        <f t="shared" si="64"/>
        <v>1.0844067062670924E-11</v>
      </c>
    </row>
    <row r="1979" spans="1:4" x14ac:dyDescent="0.2">
      <c r="A1979">
        <f t="shared" si="63"/>
        <v>2.9040000000000017</v>
      </c>
      <c r="B1979">
        <f t="shared" si="64"/>
        <v>2.1752081736339899E-4</v>
      </c>
      <c r="C1979">
        <f t="shared" si="64"/>
        <v>4.7315305986441182E-8</v>
      </c>
      <c r="D1979">
        <f t="shared" si="64"/>
        <v>1.0292064031969993E-11</v>
      </c>
    </row>
    <row r="1980" spans="1:4" x14ac:dyDescent="0.2">
      <c r="A1980">
        <f t="shared" si="63"/>
        <v>2.9070000000000018</v>
      </c>
      <c r="B1980">
        <f t="shared" si="64"/>
        <v>2.1376163903587611E-4</v>
      </c>
      <c r="C1980">
        <f t="shared" si="64"/>
        <v>4.5694038323304189E-8</v>
      </c>
      <c r="D1980">
        <f t="shared" si="64"/>
        <v>9.7676325261576569E-12</v>
      </c>
    </row>
    <row r="1981" spans="1:4" x14ac:dyDescent="0.2">
      <c r="A1981">
        <f t="shared" si="63"/>
        <v>2.9100000000000019</v>
      </c>
      <c r="B1981">
        <f t="shared" si="64"/>
        <v>2.1006364536447971E-4</v>
      </c>
      <c r="C1981">
        <f t="shared" si="64"/>
        <v>4.41267351038139E-8</v>
      </c>
      <c r="D1981">
        <f t="shared" si="64"/>
        <v>9.269422833939901E-12</v>
      </c>
    </row>
    <row r="1982" spans="1:4" x14ac:dyDescent="0.2">
      <c r="A1982">
        <f t="shared" si="63"/>
        <v>2.913000000000002</v>
      </c>
      <c r="B1982">
        <f t="shared" si="64"/>
        <v>2.064259098533795E-4</v>
      </c>
      <c r="C1982">
        <f t="shared" si="64"/>
        <v>4.2611656258795559E-8</v>
      </c>
      <c r="D1982">
        <f t="shared" si="64"/>
        <v>8.7961499135813268E-12</v>
      </c>
    </row>
    <row r="1983" spans="1:4" x14ac:dyDescent="0.2">
      <c r="A1983">
        <f t="shared" si="63"/>
        <v>2.9160000000000021</v>
      </c>
      <c r="B1983">
        <f t="shared" si="64"/>
        <v>2.0284751881722413E-4</v>
      </c>
      <c r="C1983">
        <f t="shared" si="64"/>
        <v>4.1147115890304093E-8</v>
      </c>
      <c r="D1983">
        <f t="shared" si="64"/>
        <v>8.3465903648329754E-12</v>
      </c>
    </row>
    <row r="1984" spans="1:4" x14ac:dyDescent="0.2">
      <c r="A1984">
        <f t="shared" si="63"/>
        <v>2.9190000000000023</v>
      </c>
      <c r="B1984">
        <f t="shared" si="64"/>
        <v>1.9932757122451057E-4</v>
      </c>
      <c r="C1984">
        <f t="shared" si="64"/>
        <v>3.9731480650262337E-8</v>
      </c>
      <c r="D1984">
        <f t="shared" si="64"/>
        <v>7.9195795391704446E-12</v>
      </c>
    </row>
    <row r="1985" spans="1:4" x14ac:dyDescent="0.2">
      <c r="A1985">
        <f t="shared" si="63"/>
        <v>2.9220000000000024</v>
      </c>
      <c r="B1985">
        <f t="shared" si="64"/>
        <v>1.9586517854254109E-4</v>
      </c>
      <c r="C1985">
        <f t="shared" si="64"/>
        <v>3.8363168165501501E-8</v>
      </c>
      <c r="D1985">
        <f t="shared" si="64"/>
        <v>7.5140087821934662E-12</v>
      </c>
    </row>
    <row r="1986" spans="1:4" x14ac:dyDescent="0.2">
      <c r="A1986">
        <f t="shared" si="63"/>
        <v>2.9250000000000025</v>
      </c>
      <c r="B1986">
        <f t="shared" si="64"/>
        <v>1.9245946458395412E-4</v>
      </c>
      <c r="C1986">
        <f t="shared" si="64"/>
        <v>3.7040645507942289E-8</v>
      </c>
      <c r="D1986">
        <f t="shared" si="64"/>
        <v>7.1288228023026062E-12</v>
      </c>
    </row>
    <row r="1987" spans="1:4" x14ac:dyDescent="0.2">
      <c r="A1987">
        <f t="shared" si="63"/>
        <v>2.9280000000000026</v>
      </c>
      <c r="B1987">
        <f t="shared" si="64"/>
        <v>1.8910956535481783E-4</v>
      </c>
      <c r="C1987">
        <f t="shared" si="64"/>
        <v>3.5762427708688115E-8</v>
      </c>
      <c r="D1987">
        <f t="shared" si="64"/>
        <v>6.7630171600231021E-12</v>
      </c>
    </row>
    <row r="1988" spans="1:4" x14ac:dyDescent="0.2">
      <c r="A1988">
        <f t="shared" si="63"/>
        <v>2.9310000000000027</v>
      </c>
      <c r="B1988">
        <f t="shared" si="64"/>
        <v>1.8581462890427457E-4</v>
      </c>
      <c r="C1988">
        <f t="shared" si="64"/>
        <v>3.4527076314833266E-8</v>
      </c>
      <c r="D1988">
        <f t="shared" si="64"/>
        <v>6.4156358725903E-12</v>
      </c>
    </row>
    <row r="1989" spans="1:4" x14ac:dyDescent="0.2">
      <c r="A1989">
        <f t="shared" si="63"/>
        <v>2.9340000000000028</v>
      </c>
      <c r="B1989">
        <f t="shared" si="64"/>
        <v>1.8257381517572919E-4</v>
      </c>
      <c r="C1989">
        <f t="shared" si="64"/>
        <v>3.3333197987821322E-8</v>
      </c>
      <c r="D1989">
        <f t="shared" si="64"/>
        <v>6.0857691286444678E-12</v>
      </c>
    </row>
    <row r="1990" spans="1:4" x14ac:dyDescent="0.2">
      <c r="A1990">
        <f t="shared" si="63"/>
        <v>2.9370000000000029</v>
      </c>
      <c r="B1990">
        <f t="shared" si="64"/>
        <v>1.7938629585956495E-4</v>
      </c>
      <c r="C1990">
        <f t="shared" si="64"/>
        <v>3.2179443142215362E-8</v>
      </c>
      <c r="D1990">
        <f t="shared" si="64"/>
        <v>5.772551108105504E-12</v>
      </c>
    </row>
    <row r="1991" spans="1:4" x14ac:dyDescent="0.2">
      <c r="A1991">
        <f t="shared" si="63"/>
        <v>2.9400000000000031</v>
      </c>
      <c r="B1991">
        <f t="shared" si="64"/>
        <v>1.7625125424738114E-4</v>
      </c>
      <c r="C1991">
        <f t="shared" si="64"/>
        <v>3.1064504623774989E-8</v>
      </c>
      <c r="D1991">
        <f t="shared" si="64"/>
        <v>5.4751579025139221E-12</v>
      </c>
    </row>
    <row r="1992" spans="1:4" x14ac:dyDescent="0.2">
      <c r="A1992">
        <f t="shared" si="63"/>
        <v>2.9430000000000032</v>
      </c>
      <c r="B1992">
        <f t="shared" si="64"/>
        <v>1.7316788508773856E-4</v>
      </c>
      <c r="C1992">
        <f t="shared" si="64"/>
        <v>2.9987116425760231E-8</v>
      </c>
      <c r="D1992">
        <f t="shared" si="64"/>
        <v>5.1928055313286848E-12</v>
      </c>
    </row>
    <row r="1993" spans="1:4" x14ac:dyDescent="0.2">
      <c r="A1993">
        <f t="shared" si="63"/>
        <v>2.9460000000000033</v>
      </c>
      <c r="B1993">
        <f t="shared" si="64"/>
        <v>1.7013539444340174E-4</v>
      </c>
      <c r="C1993">
        <f t="shared" si="64"/>
        <v>2.8946052442411899E-8</v>
      </c>
      <c r="D1993">
        <f t="shared" si="64"/>
        <v>4.9247480498691408E-12</v>
      </c>
    </row>
    <row r="1994" spans="1:4" x14ac:dyDescent="0.2">
      <c r="A1994">
        <f t="shared" si="63"/>
        <v>2.9490000000000034</v>
      </c>
      <c r="B1994">
        <f t="shared" si="64"/>
        <v>1.6715299955006861E-4</v>
      </c>
      <c r="C1994">
        <f t="shared" si="64"/>
        <v>2.7940125258585233E-8</v>
      </c>
      <c r="D1994">
        <f t="shared" si="64"/>
        <v>4.6702757447771664E-12</v>
      </c>
    </row>
    <row r="1995" spans="1:4" x14ac:dyDescent="0.2">
      <c r="A1995">
        <f t="shared" si="63"/>
        <v>2.9520000000000035</v>
      </c>
      <c r="B1995">
        <f t="shared" si="64"/>
        <v>1.6421992867657789E-4</v>
      </c>
      <c r="C1995">
        <f t="shared" si="64"/>
        <v>2.696818497454033E-8</v>
      </c>
      <c r="D1995">
        <f t="shared" si="64"/>
        <v>4.4287134130557648E-12</v>
      </c>
    </row>
    <row r="1996" spans="1:4" x14ac:dyDescent="0.2">
      <c r="A1996">
        <f t="shared" si="63"/>
        <v>2.9550000000000036</v>
      </c>
      <c r="B1996">
        <f t="shared" si="64"/>
        <v>1.613354209865782E-4</v>
      </c>
      <c r="C1996">
        <f t="shared" si="64"/>
        <v>2.6029118064916419E-8</v>
      </c>
      <c r="D1996">
        <f t="shared" si="64"/>
        <v>4.1994187209126384E-12</v>
      </c>
    </row>
    <row r="1997" spans="1:4" x14ac:dyDescent="0.2">
      <c r="A1997">
        <f t="shared" ref="A1997:A2011" si="65">A1996+B$3</f>
        <v>2.9580000000000037</v>
      </c>
      <c r="B1997">
        <f t="shared" si="64"/>
        <v>1.5849872640165321E-4</v>
      </c>
      <c r="C1997">
        <f t="shared" si="64"/>
        <v>2.5121846270946122E-8</v>
      </c>
      <c r="D1997">
        <f t="shared" si="64"/>
        <v>3.981780638803074E-12</v>
      </c>
    </row>
    <row r="1998" spans="1:4" x14ac:dyDescent="0.2">
      <c r="A1998">
        <f t="shared" si="65"/>
        <v>2.9610000000000039</v>
      </c>
      <c r="B1998">
        <f t="shared" si="64"/>
        <v>1.5570910546589044E-4</v>
      </c>
      <c r="C1998">
        <f t="shared" si="64"/>
        <v>2.4245325524987792E-8</v>
      </c>
      <c r="D1998">
        <f t="shared" si="64"/>
        <v>3.7752179492251702E-12</v>
      </c>
    </row>
    <row r="1999" spans="1:4" x14ac:dyDescent="0.2">
      <c r="A1999">
        <f t="shared" si="65"/>
        <v>2.964000000000004</v>
      </c>
      <c r="B1999">
        <f t="shared" si="64"/>
        <v>1.5296582921188194E-4</v>
      </c>
      <c r="C1999">
        <f t="shared" si="64"/>
        <v>2.3398544906478633E-8</v>
      </c>
      <c r="D1999">
        <f t="shared" si="64"/>
        <v>3.5791778239709603E-12</v>
      </c>
    </row>
    <row r="2000" spans="1:4" x14ac:dyDescent="0.2">
      <c r="A2000">
        <f t="shared" si="65"/>
        <v>2.9670000000000041</v>
      </c>
      <c r="B2000">
        <f t="shared" si="64"/>
        <v>1.5026817902814567E-4</v>
      </c>
      <c r="C2000">
        <f t="shared" si="64"/>
        <v>2.2580525628434836E-8</v>
      </c>
      <c r="D2000">
        <f t="shared" si="64"/>
        <v>3.3931344676832776E-12</v>
      </c>
    </row>
    <row r="2001" spans="1:4" x14ac:dyDescent="0.2">
      <c r="A2001">
        <f t="shared" si="65"/>
        <v>2.9700000000000042</v>
      </c>
      <c r="B2001">
        <f t="shared" si="64"/>
        <v>1.4761544652795968E-4</v>
      </c>
      <c r="C2001">
        <f t="shared" si="64"/>
        <v>2.1790320053648927E-8</v>
      </c>
      <c r="D2001">
        <f t="shared" si="64"/>
        <v>3.2165878247065351E-12</v>
      </c>
    </row>
    <row r="2002" spans="1:4" x14ac:dyDescent="0.2">
      <c r="A2002">
        <f t="shared" si="65"/>
        <v>2.9730000000000043</v>
      </c>
      <c r="B2002">
        <f t="shared" si="64"/>
        <v>1.4500693341959405E-4</v>
      </c>
      <c r="C2002">
        <f t="shared" si="64"/>
        <v>2.1027010739754577E-8</v>
      </c>
      <c r="D2002">
        <f t="shared" si="64"/>
        <v>3.0490623463526809E-12</v>
      </c>
    </row>
    <row r="2003" spans="1:4" x14ac:dyDescent="0.2">
      <c r="A2003">
        <f t="shared" si="65"/>
        <v>2.9760000000000044</v>
      </c>
      <c r="B2003">
        <f t="shared" si="64"/>
        <v>1.4244195137793367E-4</v>
      </c>
      <c r="C2003">
        <f t="shared" si="64"/>
        <v>2.0289709512353622E-8</v>
      </c>
      <c r="D2003">
        <f t="shared" si="64"/>
        <v>2.8901058158310677E-12</v>
      </c>
    </row>
    <row r="2004" spans="1:4" x14ac:dyDescent="0.2">
      <c r="A2004">
        <f t="shared" si="65"/>
        <v>2.9790000000000045</v>
      </c>
      <c r="B2004">
        <f t="shared" si="64"/>
        <v>1.39919821917479E-4</v>
      </c>
      <c r="C2004">
        <f t="shared" si="64"/>
        <v>1.9577556565419039E-8</v>
      </c>
      <c r="D2004">
        <f t="shared" si="64"/>
        <v>2.7392882282127989E-12</v>
      </c>
    </row>
    <row r="2005" spans="1:4" x14ac:dyDescent="0.2">
      <c r="A2005">
        <f t="shared" si="65"/>
        <v>2.9820000000000046</v>
      </c>
      <c r="B2005">
        <f t="shared" si="64"/>
        <v>1.3743987626671351E-4</v>
      </c>
      <c r="C2005">
        <f t="shared" si="64"/>
        <v>1.8889719588209519E-8</v>
      </c>
      <c r="D2005">
        <f t="shared" si="64"/>
        <v>2.5962007229164308E-12</v>
      </c>
    </row>
    <row r="2006" spans="1:4" x14ac:dyDescent="0.2">
      <c r="A2006">
        <f t="shared" si="65"/>
        <v>2.9850000000000048</v>
      </c>
      <c r="B2006">
        <f t="shared" si="64"/>
        <v>1.3500145524382852E-4</v>
      </c>
      <c r="C2006">
        <f t="shared" si="64"/>
        <v>1.8225392917951438E-8</v>
      </c>
      <c r="D2006">
        <f t="shared" si="64"/>
        <v>2.4604545663140105E-12</v>
      </c>
    </row>
    <row r="2007" spans="1:4" x14ac:dyDescent="0.2">
      <c r="A2007">
        <f t="shared" si="65"/>
        <v>2.9880000000000049</v>
      </c>
      <c r="B2007">
        <f t="shared" si="64"/>
        <v>1.3260390913379591E-4</v>
      </c>
      <c r="C2007">
        <f t="shared" si="64"/>
        <v>1.7583796717563999E-8</v>
      </c>
      <c r="D2007">
        <f t="shared" si="64"/>
        <v>2.3316801821629993E-12</v>
      </c>
    </row>
    <row r="2008" spans="1:4" x14ac:dyDescent="0.2">
      <c r="A2008">
        <f t="shared" si="65"/>
        <v>2.991000000000005</v>
      </c>
      <c r="B2008">
        <f t="shared" si="64"/>
        <v>1.3024659756677307E-4</v>
      </c>
      <c r="C2008">
        <f t="shared" si="64"/>
        <v>1.6964176177720935E-8</v>
      </c>
      <c r="D2008">
        <f t="shared" si="64"/>
        <v>2.2095262276714529E-12</v>
      </c>
    </row>
    <row r="2009" spans="1:4" x14ac:dyDescent="0.2">
      <c r="A2009">
        <f t="shared" si="65"/>
        <v>2.9940000000000051</v>
      </c>
      <c r="B2009">
        <f t="shared" si="64"/>
        <v>1.2792888939783473E-4</v>
      </c>
      <c r="C2009">
        <f t="shared" si="64"/>
        <v>1.6365800742563432E-8</v>
      </c>
      <c r="D2009">
        <f t="shared" si="64"/>
        <v>2.0936587131023949E-12</v>
      </c>
    </row>
    <row r="2010" spans="1:4" x14ac:dyDescent="0.2">
      <c r="A2010">
        <f t="shared" si="65"/>
        <v>2.9970000000000052</v>
      </c>
      <c r="B2010">
        <f t="shared" si="64"/>
        <v>1.2565016258801886E-4</v>
      </c>
      <c r="C2010">
        <f t="shared" si="64"/>
        <v>1.5787963358395575E-8</v>
      </c>
      <c r="D2010">
        <f t="shared" si="64"/>
        <v>1.9837601629160922E-12</v>
      </c>
    </row>
    <row r="2011" spans="1:4" x14ac:dyDescent="0.2">
      <c r="A2011">
        <f t="shared" si="65"/>
        <v>3.0000000000000053</v>
      </c>
      <c r="B2011">
        <f t="shared" si="64"/>
        <v>1.234098040866756E-4</v>
      </c>
      <c r="C2011">
        <f t="shared" si="64"/>
        <v>1.5229979744711653E-8</v>
      </c>
      <c r="D2011">
        <f t="shared" si="64"/>
        <v>1.8795288165389031E-12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2021-05-28T18:46:01Z</dcterms:modified>
</cp:coreProperties>
</file>