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<sst xmlns="http://schemas.openxmlformats.org/spreadsheetml/2006/main" count="7" uniqueCount="7">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</sst>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-8.0</c:v>
                </c:pt>
                <c:pt idx="1">
                  <c:v>-7.995</c:v>
                </c:pt>
                <c:pt idx="2">
                  <c:v>-7.99</c:v>
                </c:pt>
                <c:pt idx="3">
                  <c:v>-7.985</c:v>
                </c:pt>
                <c:pt idx="4">
                  <c:v>-7.98</c:v>
                </c:pt>
                <c:pt idx="5">
                  <c:v>-7.975</c:v>
                </c:pt>
                <c:pt idx="6">
                  <c:v>-7.97</c:v>
                </c:pt>
                <c:pt idx="7">
                  <c:v>-7.965000000000001</c:v>
                </c:pt>
                <c:pt idx="8">
                  <c:v>-7.960000000000001</c:v>
                </c:pt>
                <c:pt idx="9">
                  <c:v>-7.955000000000001</c:v>
                </c:pt>
                <c:pt idx="10">
                  <c:v>-7.950000000000001</c:v>
                </c:pt>
                <c:pt idx="11">
                  <c:v>-7.945000000000001</c:v>
                </c:pt>
                <c:pt idx="12">
                  <c:v>-7.940000000000001</c:v>
                </c:pt>
                <c:pt idx="13">
                  <c:v>-7.935000000000001</c:v>
                </c:pt>
                <c:pt idx="14">
                  <c:v>-7.930000000000001</c:v>
                </c:pt>
                <c:pt idx="15">
                  <c:v>-7.925000000000002</c:v>
                </c:pt>
                <c:pt idx="16">
                  <c:v>-7.920000000000002</c:v>
                </c:pt>
                <c:pt idx="17">
                  <c:v>-7.915000000000002</c:v>
                </c:pt>
                <c:pt idx="18">
                  <c:v>-7.910000000000002</c:v>
                </c:pt>
                <c:pt idx="19">
                  <c:v>-7.905000000000002</c:v>
                </c:pt>
                <c:pt idx="20">
                  <c:v>-7.900000000000002</c:v>
                </c:pt>
                <c:pt idx="21">
                  <c:v>-7.895000000000002</c:v>
                </c:pt>
                <c:pt idx="22">
                  <c:v>-7.890000000000002</c:v>
                </c:pt>
                <c:pt idx="23">
                  <c:v>-7.885000000000002</c:v>
                </c:pt>
                <c:pt idx="24">
                  <c:v>-7.880000000000002</c:v>
                </c:pt>
                <c:pt idx="25">
                  <c:v>-7.875000000000003</c:v>
                </c:pt>
                <c:pt idx="26">
                  <c:v>-7.870000000000003</c:v>
                </c:pt>
                <c:pt idx="27">
                  <c:v>-7.865000000000003</c:v>
                </c:pt>
                <c:pt idx="28">
                  <c:v>-7.860000000000003</c:v>
                </c:pt>
                <c:pt idx="29">
                  <c:v>-7.855000000000003</c:v>
                </c:pt>
                <c:pt idx="30">
                  <c:v>-7.850000000000003</c:v>
                </c:pt>
                <c:pt idx="31">
                  <c:v>-7.845000000000003</c:v>
                </c:pt>
                <c:pt idx="32">
                  <c:v>-7.840000000000003</c:v>
                </c:pt>
                <c:pt idx="33">
                  <c:v>-7.835000000000003</c:v>
                </c:pt>
                <c:pt idx="34">
                  <c:v>-7.830000000000004</c:v>
                </c:pt>
                <c:pt idx="35">
                  <c:v>-7.825000000000004</c:v>
                </c:pt>
                <c:pt idx="36">
                  <c:v>-7.820000000000004</c:v>
                </c:pt>
                <c:pt idx="37">
                  <c:v>-7.815000000000004</c:v>
                </c:pt>
                <c:pt idx="38">
                  <c:v>-7.810000000000004</c:v>
                </c:pt>
                <c:pt idx="39">
                  <c:v>-7.805000000000004</c:v>
                </c:pt>
                <c:pt idx="40">
                  <c:v>-7.800000000000004</c:v>
                </c:pt>
                <c:pt idx="41">
                  <c:v>-7.795000000000004</c:v>
                </c:pt>
                <c:pt idx="42">
                  <c:v>-7.790000000000004</c:v>
                </c:pt>
                <c:pt idx="43">
                  <c:v>-7.785000000000004</c:v>
                </c:pt>
                <c:pt idx="44">
                  <c:v>-7.780000000000004</c:v>
                </c:pt>
                <c:pt idx="45">
                  <c:v>-7.775000000000004</c:v>
                </c:pt>
                <c:pt idx="46">
                  <c:v>-7.770000000000004</c:v>
                </c:pt>
                <c:pt idx="47">
                  <c:v>-7.765000000000005</c:v>
                </c:pt>
                <c:pt idx="48">
                  <c:v>-7.760000000000005</c:v>
                </c:pt>
                <c:pt idx="49">
                  <c:v>-7.755000000000005</c:v>
                </c:pt>
                <c:pt idx="50">
                  <c:v>-7.750000000000005</c:v>
                </c:pt>
                <c:pt idx="51">
                  <c:v>-7.745000000000005</c:v>
                </c:pt>
                <c:pt idx="52">
                  <c:v>-7.740000000000005</c:v>
                </c:pt>
                <c:pt idx="53">
                  <c:v>-7.735000000000005</c:v>
                </c:pt>
                <c:pt idx="54">
                  <c:v>-7.730000000000005</c:v>
                </c:pt>
                <c:pt idx="55">
                  <c:v>-7.725000000000006</c:v>
                </c:pt>
                <c:pt idx="56">
                  <c:v>-7.720000000000006</c:v>
                </c:pt>
                <c:pt idx="57">
                  <c:v>-7.715000000000006</c:v>
                </c:pt>
                <c:pt idx="58">
                  <c:v>-7.710000000000006</c:v>
                </c:pt>
                <c:pt idx="59">
                  <c:v>-7.705000000000006</c:v>
                </c:pt>
                <c:pt idx="60">
                  <c:v>-7.700000000000006</c:v>
                </c:pt>
                <c:pt idx="61">
                  <c:v>-7.695000000000006</c:v>
                </c:pt>
                <c:pt idx="62">
                  <c:v>-7.690000000000006</c:v>
                </c:pt>
                <c:pt idx="63">
                  <c:v>-7.685000000000007</c:v>
                </c:pt>
                <c:pt idx="64">
                  <c:v>-7.680000000000007</c:v>
                </c:pt>
                <c:pt idx="65">
                  <c:v>-7.675000000000007</c:v>
                </c:pt>
                <c:pt idx="66">
                  <c:v>-7.670000000000007</c:v>
                </c:pt>
                <c:pt idx="67">
                  <c:v>-7.665000000000007</c:v>
                </c:pt>
                <c:pt idx="68">
                  <c:v>-7.660000000000007</c:v>
                </c:pt>
                <c:pt idx="69">
                  <c:v>-7.655000000000007</c:v>
                </c:pt>
                <c:pt idx="70">
                  <c:v>-7.650000000000007</c:v>
                </c:pt>
                <c:pt idx="71">
                  <c:v>-7.645000000000007</c:v>
                </c:pt>
                <c:pt idx="72">
                  <c:v>-7.640000000000008</c:v>
                </c:pt>
                <c:pt idx="73">
                  <c:v>-7.635000000000008</c:v>
                </c:pt>
                <c:pt idx="74">
                  <c:v>-7.630000000000008</c:v>
                </c:pt>
                <c:pt idx="75">
                  <c:v>-7.625000000000008</c:v>
                </c:pt>
                <c:pt idx="76">
                  <c:v>-7.620000000000008</c:v>
                </c:pt>
                <c:pt idx="77">
                  <c:v>-7.615000000000008</c:v>
                </c:pt>
                <c:pt idx="78">
                  <c:v>-7.610000000000008</c:v>
                </c:pt>
                <c:pt idx="79">
                  <c:v>-7.605000000000008</c:v>
                </c:pt>
                <c:pt idx="80">
                  <c:v>-7.600000000000008</c:v>
                </c:pt>
                <c:pt idx="81">
                  <c:v>-7.595000000000009</c:v>
                </c:pt>
                <c:pt idx="82">
                  <c:v>-7.590000000000009</c:v>
                </c:pt>
                <c:pt idx="83">
                  <c:v>-7.585000000000009</c:v>
                </c:pt>
                <c:pt idx="84">
                  <c:v>-7.580000000000009</c:v>
                </c:pt>
                <c:pt idx="85">
                  <c:v>-7.57500000000001</c:v>
                </c:pt>
                <c:pt idx="86">
                  <c:v>-7.57000000000001</c:v>
                </c:pt>
                <c:pt idx="87">
                  <c:v>-7.565000000000009</c:v>
                </c:pt>
                <c:pt idx="88">
                  <c:v>-7.560000000000009</c:v>
                </c:pt>
                <c:pt idx="89">
                  <c:v>-7.555000000000009</c:v>
                </c:pt>
                <c:pt idx="90">
                  <c:v>-7.55000000000001</c:v>
                </c:pt>
                <c:pt idx="91">
                  <c:v>-7.54500000000001</c:v>
                </c:pt>
                <c:pt idx="92">
                  <c:v>-7.54000000000001</c:v>
                </c:pt>
                <c:pt idx="93">
                  <c:v>-7.53500000000001</c:v>
                </c:pt>
                <c:pt idx="94">
                  <c:v>-7.53000000000001</c:v>
                </c:pt>
                <c:pt idx="95">
                  <c:v>-7.52500000000001</c:v>
                </c:pt>
                <c:pt idx="96">
                  <c:v>-7.52000000000001</c:v>
                </c:pt>
                <c:pt idx="97">
                  <c:v>-7.51500000000001</c:v>
                </c:pt>
                <c:pt idx="98">
                  <c:v>-7.51000000000001</c:v>
                </c:pt>
                <c:pt idx="99">
                  <c:v>-7.505000000000011</c:v>
                </c:pt>
                <c:pt idx="100">
                  <c:v>-7.500000000000011</c:v>
                </c:pt>
                <c:pt idx="101">
                  <c:v>-7.495000000000011</c:v>
                </c:pt>
                <c:pt idx="102">
                  <c:v>-7.490000000000011</c:v>
                </c:pt>
                <c:pt idx="103">
                  <c:v>-7.485000000000011</c:v>
                </c:pt>
                <c:pt idx="104">
                  <c:v>-7.480000000000011</c:v>
                </c:pt>
                <c:pt idx="105">
                  <c:v>-7.475000000000011</c:v>
                </c:pt>
                <c:pt idx="106">
                  <c:v>-7.470000000000011</c:v>
                </c:pt>
                <c:pt idx="107">
                  <c:v>-7.465000000000011</c:v>
                </c:pt>
                <c:pt idx="108">
                  <c:v>-7.460000000000011</c:v>
                </c:pt>
                <c:pt idx="109">
                  <c:v>-7.455000000000012</c:v>
                </c:pt>
                <c:pt idx="110">
                  <c:v>-7.450000000000012</c:v>
                </c:pt>
                <c:pt idx="111">
                  <c:v>-7.445000000000012</c:v>
                </c:pt>
                <c:pt idx="112">
                  <c:v>-7.440000000000012</c:v>
                </c:pt>
                <c:pt idx="113">
                  <c:v>-7.435000000000012</c:v>
                </c:pt>
                <c:pt idx="114">
                  <c:v>-7.430000000000012</c:v>
                </c:pt>
                <c:pt idx="115">
                  <c:v>-7.425000000000012</c:v>
                </c:pt>
                <c:pt idx="116">
                  <c:v>-7.420000000000012</c:v>
                </c:pt>
                <c:pt idx="117">
                  <c:v>-7.415000000000012</c:v>
                </c:pt>
                <c:pt idx="118">
                  <c:v>-7.410000000000013</c:v>
                </c:pt>
                <c:pt idx="119">
                  <c:v>-7.405000000000013</c:v>
                </c:pt>
                <c:pt idx="120">
                  <c:v>-7.400000000000013</c:v>
                </c:pt>
                <c:pt idx="121">
                  <c:v>-7.395000000000013</c:v>
                </c:pt>
                <c:pt idx="122">
                  <c:v>-7.390000000000013</c:v>
                </c:pt>
                <c:pt idx="123">
                  <c:v>-7.385000000000013</c:v>
                </c:pt>
                <c:pt idx="124">
                  <c:v>-7.380000000000013</c:v>
                </c:pt>
                <c:pt idx="125">
                  <c:v>-7.375000000000013</c:v>
                </c:pt>
                <c:pt idx="126">
                  <c:v>-7.370000000000013</c:v>
                </c:pt>
                <c:pt idx="127">
                  <c:v>-7.365000000000013</c:v>
                </c:pt>
                <c:pt idx="128">
                  <c:v>-7.360000000000014</c:v>
                </c:pt>
                <c:pt idx="129">
                  <c:v>-7.355000000000014</c:v>
                </c:pt>
                <c:pt idx="130">
                  <c:v>-7.350000000000014</c:v>
                </c:pt>
                <c:pt idx="131">
                  <c:v>-7.345000000000014</c:v>
                </c:pt>
                <c:pt idx="132">
                  <c:v>-7.340000000000014</c:v>
                </c:pt>
                <c:pt idx="133">
                  <c:v>-7.335000000000014</c:v>
                </c:pt>
                <c:pt idx="134">
                  <c:v>-7.330000000000014</c:v>
                </c:pt>
                <c:pt idx="135">
                  <c:v>-7.325000000000014</c:v>
                </c:pt>
                <c:pt idx="136">
                  <c:v>-7.320000000000014</c:v>
                </c:pt>
                <c:pt idx="137">
                  <c:v>-7.315000000000015</c:v>
                </c:pt>
                <c:pt idx="138">
                  <c:v>-7.310000000000015</c:v>
                </c:pt>
                <c:pt idx="139">
                  <c:v>-7.305000000000015</c:v>
                </c:pt>
                <c:pt idx="140">
                  <c:v>-7.300000000000015</c:v>
                </c:pt>
                <c:pt idx="141">
                  <c:v>-7.295000000000015</c:v>
                </c:pt>
                <c:pt idx="142">
                  <c:v>-7.290000000000015</c:v>
                </c:pt>
                <c:pt idx="143">
                  <c:v>-7.285000000000015</c:v>
                </c:pt>
                <c:pt idx="144">
                  <c:v>-7.280000000000015</c:v>
                </c:pt>
                <c:pt idx="145">
                  <c:v>-7.275000000000015</c:v>
                </c:pt>
                <c:pt idx="146">
                  <c:v>-7.270000000000015</c:v>
                </c:pt>
                <c:pt idx="147">
                  <c:v>-7.265000000000016</c:v>
                </c:pt>
                <c:pt idx="148">
                  <c:v>-7.260000000000016</c:v>
                </c:pt>
                <c:pt idx="149">
                  <c:v>-7.255000000000016</c:v>
                </c:pt>
                <c:pt idx="150">
                  <c:v>-7.250000000000016</c:v>
                </c:pt>
                <c:pt idx="151">
                  <c:v>-7.245000000000016</c:v>
                </c:pt>
                <c:pt idx="152">
                  <c:v>-7.240000000000016</c:v>
                </c:pt>
                <c:pt idx="153">
                  <c:v>-7.235000000000016</c:v>
                </c:pt>
                <c:pt idx="154">
                  <c:v>-7.230000000000016</c:v>
                </c:pt>
                <c:pt idx="155">
                  <c:v>-7.225000000000017</c:v>
                </c:pt>
                <c:pt idx="156">
                  <c:v>-7.220000000000017</c:v>
                </c:pt>
                <c:pt idx="157">
                  <c:v>-7.215000000000017</c:v>
                </c:pt>
                <c:pt idx="158">
                  <c:v>-7.210000000000017</c:v>
                </c:pt>
                <c:pt idx="159">
                  <c:v>-7.205000000000017</c:v>
                </c:pt>
                <c:pt idx="160">
                  <c:v>-7.200000000000017</c:v>
                </c:pt>
                <c:pt idx="161">
                  <c:v>-7.195000000000017</c:v>
                </c:pt>
                <c:pt idx="162">
                  <c:v>-7.190000000000017</c:v>
                </c:pt>
                <c:pt idx="163">
                  <c:v>-7.185000000000017</c:v>
                </c:pt>
                <c:pt idx="164">
                  <c:v>-7.180000000000017</c:v>
                </c:pt>
                <c:pt idx="165">
                  <c:v>-7.175000000000018</c:v>
                </c:pt>
                <c:pt idx="166">
                  <c:v>-7.170000000000018</c:v>
                </c:pt>
                <c:pt idx="167">
                  <c:v>-7.165000000000018</c:v>
                </c:pt>
                <c:pt idx="168">
                  <c:v>-7.160000000000018</c:v>
                </c:pt>
                <c:pt idx="169">
                  <c:v>-7.155000000000018</c:v>
                </c:pt>
                <c:pt idx="170">
                  <c:v>-7.150000000000018</c:v>
                </c:pt>
                <c:pt idx="171">
                  <c:v>-7.145000000000018</c:v>
                </c:pt>
                <c:pt idx="172">
                  <c:v>-7.140000000000018</c:v>
                </c:pt>
                <c:pt idx="173">
                  <c:v>-7.135000000000018</c:v>
                </c:pt>
                <c:pt idx="174">
                  <c:v>-7.130000000000019</c:v>
                </c:pt>
                <c:pt idx="175">
                  <c:v>-7.125000000000019</c:v>
                </c:pt>
                <c:pt idx="176">
                  <c:v>-7.120000000000019</c:v>
                </c:pt>
                <c:pt idx="177">
                  <c:v>-7.115000000000019</c:v>
                </c:pt>
                <c:pt idx="178">
                  <c:v>-7.110000000000019</c:v>
                </c:pt>
                <c:pt idx="179">
                  <c:v>-7.105000000000019</c:v>
                </c:pt>
                <c:pt idx="180">
                  <c:v>-7.100000000000019</c:v>
                </c:pt>
                <c:pt idx="181">
                  <c:v>-7.095000000000019</c:v>
                </c:pt>
                <c:pt idx="182">
                  <c:v>-7.090000000000019</c:v>
                </c:pt>
                <c:pt idx="183">
                  <c:v>-7.085000000000019</c:v>
                </c:pt>
                <c:pt idx="184">
                  <c:v>-7.08000000000002</c:v>
                </c:pt>
                <c:pt idx="185">
                  <c:v>-7.07500000000002</c:v>
                </c:pt>
                <c:pt idx="186">
                  <c:v>-7.07000000000002</c:v>
                </c:pt>
                <c:pt idx="187">
                  <c:v>-7.06500000000002</c:v>
                </c:pt>
                <c:pt idx="188">
                  <c:v>-7.06000000000002</c:v>
                </c:pt>
                <c:pt idx="189">
                  <c:v>-7.05500000000002</c:v>
                </c:pt>
                <c:pt idx="190">
                  <c:v>-7.05000000000002</c:v>
                </c:pt>
                <c:pt idx="191">
                  <c:v>-7.04500000000002</c:v>
                </c:pt>
                <c:pt idx="192">
                  <c:v>-7.04000000000002</c:v>
                </c:pt>
                <c:pt idx="193">
                  <c:v>-7.03500000000002</c:v>
                </c:pt>
                <c:pt idx="194">
                  <c:v>-7.03000000000002</c:v>
                </c:pt>
                <c:pt idx="195">
                  <c:v>-7.025000000000021</c:v>
                </c:pt>
                <c:pt idx="196">
                  <c:v>-7.020000000000021</c:v>
                </c:pt>
                <c:pt idx="197">
                  <c:v>-7.015000000000021</c:v>
                </c:pt>
                <c:pt idx="198">
                  <c:v>-7.010000000000021</c:v>
                </c:pt>
                <c:pt idx="199">
                  <c:v>-7.005000000000021</c:v>
                </c:pt>
                <c:pt idx="200">
                  <c:v>-7.000000000000021</c:v>
                </c:pt>
                <c:pt idx="201">
                  <c:v>-6.995000000000021</c:v>
                </c:pt>
                <c:pt idx="202">
                  <c:v>-6.990000000000021</c:v>
                </c:pt>
                <c:pt idx="203">
                  <c:v>-6.985000000000021</c:v>
                </c:pt>
                <c:pt idx="204">
                  <c:v>-6.980000000000021</c:v>
                </c:pt>
                <c:pt idx="205">
                  <c:v>-6.975000000000021</c:v>
                </c:pt>
                <c:pt idx="206">
                  <c:v>-6.970000000000021</c:v>
                </c:pt>
                <c:pt idx="207">
                  <c:v>-6.965000000000022</c:v>
                </c:pt>
                <c:pt idx="208">
                  <c:v>-6.960000000000022</c:v>
                </c:pt>
                <c:pt idx="209">
                  <c:v>-6.955000000000022</c:v>
                </c:pt>
                <c:pt idx="210">
                  <c:v>-6.950000000000022</c:v>
                </c:pt>
                <c:pt idx="211">
                  <c:v>-6.945000000000022</c:v>
                </c:pt>
                <c:pt idx="212">
                  <c:v>-6.940000000000022</c:v>
                </c:pt>
                <c:pt idx="213">
                  <c:v>-6.935000000000022</c:v>
                </c:pt>
                <c:pt idx="214">
                  <c:v>-6.930000000000022</c:v>
                </c:pt>
                <c:pt idx="215">
                  <c:v>-6.925000000000023</c:v>
                </c:pt>
                <c:pt idx="216">
                  <c:v>-6.920000000000023</c:v>
                </c:pt>
                <c:pt idx="217">
                  <c:v>-6.915000000000023</c:v>
                </c:pt>
                <c:pt idx="218">
                  <c:v>-6.910000000000023</c:v>
                </c:pt>
                <c:pt idx="219">
                  <c:v>-6.905000000000023</c:v>
                </c:pt>
                <c:pt idx="220">
                  <c:v>-6.900000000000023</c:v>
                </c:pt>
                <c:pt idx="221">
                  <c:v>-6.895000000000023</c:v>
                </c:pt>
                <c:pt idx="222">
                  <c:v>-6.890000000000024</c:v>
                </c:pt>
                <c:pt idx="223">
                  <c:v>-6.885000000000024</c:v>
                </c:pt>
                <c:pt idx="224">
                  <c:v>-6.880000000000024</c:v>
                </c:pt>
                <c:pt idx="225">
                  <c:v>-6.875000000000024</c:v>
                </c:pt>
                <c:pt idx="226">
                  <c:v>-6.870000000000024</c:v>
                </c:pt>
                <c:pt idx="227">
                  <c:v>-6.865000000000024</c:v>
                </c:pt>
                <c:pt idx="228">
                  <c:v>-6.860000000000024</c:v>
                </c:pt>
                <c:pt idx="229">
                  <c:v>-6.855000000000024</c:v>
                </c:pt>
                <c:pt idx="230">
                  <c:v>-6.850000000000024</c:v>
                </c:pt>
                <c:pt idx="231">
                  <c:v>-6.845000000000024</c:v>
                </c:pt>
                <c:pt idx="232">
                  <c:v>-6.840000000000024</c:v>
                </c:pt>
                <c:pt idx="233">
                  <c:v>-6.835000000000024</c:v>
                </c:pt>
                <c:pt idx="234">
                  <c:v>-6.830000000000024</c:v>
                </c:pt>
                <c:pt idx="235">
                  <c:v>-6.825000000000025</c:v>
                </c:pt>
                <c:pt idx="236">
                  <c:v>-6.820000000000025</c:v>
                </c:pt>
                <c:pt idx="237">
                  <c:v>-6.815000000000025</c:v>
                </c:pt>
                <c:pt idx="238">
                  <c:v>-6.810000000000025</c:v>
                </c:pt>
                <c:pt idx="239">
                  <c:v>-6.805000000000025</c:v>
                </c:pt>
                <c:pt idx="240">
                  <c:v>-6.800000000000025</c:v>
                </c:pt>
                <c:pt idx="241">
                  <c:v>-6.795000000000025</c:v>
                </c:pt>
                <c:pt idx="242">
                  <c:v>-6.790000000000025</c:v>
                </c:pt>
                <c:pt idx="243">
                  <c:v>-6.785000000000025</c:v>
                </c:pt>
                <c:pt idx="244">
                  <c:v>-6.780000000000025</c:v>
                </c:pt>
                <c:pt idx="245">
                  <c:v>-6.775000000000026</c:v>
                </c:pt>
                <c:pt idx="246">
                  <c:v>-6.770000000000026</c:v>
                </c:pt>
                <c:pt idx="247">
                  <c:v>-6.765000000000026</c:v>
                </c:pt>
                <c:pt idx="248">
                  <c:v>-6.760000000000026</c:v>
                </c:pt>
                <c:pt idx="249">
                  <c:v>-6.755000000000026</c:v>
                </c:pt>
                <c:pt idx="250">
                  <c:v>-6.750000000000026</c:v>
                </c:pt>
                <c:pt idx="251">
                  <c:v>-6.745000000000026</c:v>
                </c:pt>
                <c:pt idx="252">
                  <c:v>-6.740000000000026</c:v>
                </c:pt>
                <c:pt idx="253">
                  <c:v>-6.735000000000026</c:v>
                </c:pt>
                <c:pt idx="254">
                  <c:v>-6.730000000000026</c:v>
                </c:pt>
                <c:pt idx="255">
                  <c:v>-6.725000000000027</c:v>
                </c:pt>
                <c:pt idx="256">
                  <c:v>-6.720000000000027</c:v>
                </c:pt>
                <c:pt idx="257">
                  <c:v>-6.715000000000027</c:v>
                </c:pt>
                <c:pt idx="258">
                  <c:v>-6.710000000000027</c:v>
                </c:pt>
                <c:pt idx="259">
                  <c:v>-6.705000000000027</c:v>
                </c:pt>
                <c:pt idx="260">
                  <c:v>-6.700000000000027</c:v>
                </c:pt>
                <c:pt idx="261">
                  <c:v>-6.695000000000028</c:v>
                </c:pt>
                <c:pt idx="262">
                  <c:v>-6.690000000000028</c:v>
                </c:pt>
                <c:pt idx="263">
                  <c:v>-6.685000000000028</c:v>
                </c:pt>
                <c:pt idx="264">
                  <c:v>-6.680000000000028</c:v>
                </c:pt>
                <c:pt idx="265">
                  <c:v>-6.675000000000028</c:v>
                </c:pt>
                <c:pt idx="266">
                  <c:v>-6.670000000000028</c:v>
                </c:pt>
                <c:pt idx="267">
                  <c:v>-6.665000000000028</c:v>
                </c:pt>
                <c:pt idx="268">
                  <c:v>-6.660000000000028</c:v>
                </c:pt>
                <c:pt idx="269">
                  <c:v>-6.655000000000029</c:v>
                </c:pt>
                <c:pt idx="270">
                  <c:v>-6.650000000000029</c:v>
                </c:pt>
                <c:pt idx="271">
                  <c:v>-6.645000000000029</c:v>
                </c:pt>
                <c:pt idx="272">
                  <c:v>-6.640000000000029</c:v>
                </c:pt>
                <c:pt idx="273">
                  <c:v>-6.63500000000003</c:v>
                </c:pt>
                <c:pt idx="274">
                  <c:v>-6.63000000000003</c:v>
                </c:pt>
                <c:pt idx="275">
                  <c:v>-6.625000000000029</c:v>
                </c:pt>
                <c:pt idx="276">
                  <c:v>-6.620000000000029</c:v>
                </c:pt>
                <c:pt idx="277">
                  <c:v>-6.615000000000029</c:v>
                </c:pt>
                <c:pt idx="278">
                  <c:v>-6.61000000000003</c:v>
                </c:pt>
                <c:pt idx="279">
                  <c:v>-6.60500000000003</c:v>
                </c:pt>
                <c:pt idx="280">
                  <c:v>-6.60000000000003</c:v>
                </c:pt>
                <c:pt idx="281">
                  <c:v>-6.59500000000003</c:v>
                </c:pt>
                <c:pt idx="282">
                  <c:v>-6.59000000000003</c:v>
                </c:pt>
                <c:pt idx="283">
                  <c:v>-6.58500000000003</c:v>
                </c:pt>
                <c:pt idx="284">
                  <c:v>-6.58000000000003</c:v>
                </c:pt>
                <c:pt idx="285">
                  <c:v>-6.57500000000003</c:v>
                </c:pt>
                <c:pt idx="286">
                  <c:v>-6.57000000000003</c:v>
                </c:pt>
                <c:pt idx="287">
                  <c:v>-6.565000000000031</c:v>
                </c:pt>
                <c:pt idx="288">
                  <c:v>-6.560000000000031</c:v>
                </c:pt>
                <c:pt idx="289">
                  <c:v>-6.555000000000031</c:v>
                </c:pt>
                <c:pt idx="290">
                  <c:v>-6.550000000000031</c:v>
                </c:pt>
                <c:pt idx="291">
                  <c:v>-6.545000000000031</c:v>
                </c:pt>
                <c:pt idx="292">
                  <c:v>-6.540000000000031</c:v>
                </c:pt>
                <c:pt idx="293">
                  <c:v>-6.535000000000031</c:v>
                </c:pt>
                <c:pt idx="294">
                  <c:v>-6.530000000000031</c:v>
                </c:pt>
                <c:pt idx="295">
                  <c:v>-6.525000000000031</c:v>
                </c:pt>
                <c:pt idx="296">
                  <c:v>-6.520000000000032</c:v>
                </c:pt>
                <c:pt idx="297">
                  <c:v>-6.515000000000032</c:v>
                </c:pt>
                <c:pt idx="298">
                  <c:v>-6.510000000000032</c:v>
                </c:pt>
                <c:pt idx="299">
                  <c:v>-6.505000000000032</c:v>
                </c:pt>
                <c:pt idx="300">
                  <c:v>-6.500000000000032</c:v>
                </c:pt>
                <c:pt idx="301">
                  <c:v>-6.495000000000032</c:v>
                </c:pt>
                <c:pt idx="302">
                  <c:v>-6.490000000000032</c:v>
                </c:pt>
                <c:pt idx="303">
                  <c:v>-6.485000000000032</c:v>
                </c:pt>
                <c:pt idx="304">
                  <c:v>-6.480000000000032</c:v>
                </c:pt>
                <c:pt idx="305">
                  <c:v>-6.475000000000032</c:v>
                </c:pt>
                <c:pt idx="306">
                  <c:v>-6.470000000000032</c:v>
                </c:pt>
                <c:pt idx="307">
                  <c:v>-6.465000000000033</c:v>
                </c:pt>
                <c:pt idx="308">
                  <c:v>-6.460000000000033</c:v>
                </c:pt>
                <c:pt idx="309">
                  <c:v>-6.455000000000033</c:v>
                </c:pt>
                <c:pt idx="310">
                  <c:v>-6.450000000000033</c:v>
                </c:pt>
                <c:pt idx="311">
                  <c:v>-6.445000000000033</c:v>
                </c:pt>
                <c:pt idx="312">
                  <c:v>-6.440000000000033</c:v>
                </c:pt>
                <c:pt idx="313">
                  <c:v>-6.435000000000033</c:v>
                </c:pt>
                <c:pt idx="314">
                  <c:v>-6.430000000000033</c:v>
                </c:pt>
                <c:pt idx="315">
                  <c:v>-6.425000000000034</c:v>
                </c:pt>
                <c:pt idx="316">
                  <c:v>-6.420000000000034</c:v>
                </c:pt>
                <c:pt idx="317">
                  <c:v>-6.415000000000034</c:v>
                </c:pt>
                <c:pt idx="318">
                  <c:v>-6.410000000000034</c:v>
                </c:pt>
                <c:pt idx="319">
                  <c:v>-6.405000000000034</c:v>
                </c:pt>
                <c:pt idx="320">
                  <c:v>-6.400000000000034</c:v>
                </c:pt>
                <c:pt idx="321">
                  <c:v>-6.395000000000034</c:v>
                </c:pt>
                <c:pt idx="322">
                  <c:v>-6.390000000000034</c:v>
                </c:pt>
                <c:pt idx="323">
                  <c:v>-6.385000000000034</c:v>
                </c:pt>
                <c:pt idx="324">
                  <c:v>-6.380000000000034</c:v>
                </c:pt>
                <c:pt idx="325">
                  <c:v>-6.375000000000034</c:v>
                </c:pt>
                <c:pt idx="326">
                  <c:v>-6.370000000000034</c:v>
                </c:pt>
                <c:pt idx="327">
                  <c:v>-6.365000000000035</c:v>
                </c:pt>
                <c:pt idx="328">
                  <c:v>-6.360000000000035</c:v>
                </c:pt>
                <c:pt idx="329">
                  <c:v>-6.355000000000035</c:v>
                </c:pt>
                <c:pt idx="330">
                  <c:v>-6.350000000000035</c:v>
                </c:pt>
                <c:pt idx="331">
                  <c:v>-6.345000000000035</c:v>
                </c:pt>
                <c:pt idx="332">
                  <c:v>-6.340000000000035</c:v>
                </c:pt>
                <c:pt idx="333">
                  <c:v>-6.335000000000035</c:v>
                </c:pt>
                <c:pt idx="334">
                  <c:v>-6.330000000000035</c:v>
                </c:pt>
                <c:pt idx="335">
                  <c:v>-6.325000000000036</c:v>
                </c:pt>
                <c:pt idx="336">
                  <c:v>-6.320000000000036</c:v>
                </c:pt>
                <c:pt idx="337">
                  <c:v>-6.315000000000036</c:v>
                </c:pt>
                <c:pt idx="338">
                  <c:v>-6.310000000000036</c:v>
                </c:pt>
                <c:pt idx="339">
                  <c:v>-6.305000000000036</c:v>
                </c:pt>
                <c:pt idx="340">
                  <c:v>-6.300000000000036</c:v>
                </c:pt>
                <c:pt idx="341">
                  <c:v>-6.295000000000036</c:v>
                </c:pt>
                <c:pt idx="342">
                  <c:v>-6.290000000000036</c:v>
                </c:pt>
                <c:pt idx="343">
                  <c:v>-6.285000000000036</c:v>
                </c:pt>
                <c:pt idx="344">
                  <c:v>-6.280000000000036</c:v>
                </c:pt>
                <c:pt idx="345">
                  <c:v>-6.275000000000036</c:v>
                </c:pt>
                <c:pt idx="346">
                  <c:v>-6.270000000000036</c:v>
                </c:pt>
                <c:pt idx="347">
                  <c:v>-6.265000000000037</c:v>
                </c:pt>
                <c:pt idx="348">
                  <c:v>-6.260000000000037</c:v>
                </c:pt>
                <c:pt idx="349">
                  <c:v>-6.255000000000037</c:v>
                </c:pt>
                <c:pt idx="350">
                  <c:v>-6.250000000000037</c:v>
                </c:pt>
                <c:pt idx="351">
                  <c:v>-6.245000000000037</c:v>
                </c:pt>
                <c:pt idx="352">
                  <c:v>-6.240000000000037</c:v>
                </c:pt>
                <c:pt idx="353">
                  <c:v>-6.235000000000037</c:v>
                </c:pt>
                <c:pt idx="354">
                  <c:v>-6.230000000000037</c:v>
                </c:pt>
                <c:pt idx="355">
                  <c:v>-6.225000000000038</c:v>
                </c:pt>
                <c:pt idx="356">
                  <c:v>-6.220000000000038</c:v>
                </c:pt>
                <c:pt idx="357">
                  <c:v>-6.215000000000038</c:v>
                </c:pt>
                <c:pt idx="358">
                  <c:v>-6.210000000000038</c:v>
                </c:pt>
                <c:pt idx="359">
                  <c:v>-6.205000000000038</c:v>
                </c:pt>
                <c:pt idx="360">
                  <c:v>-6.200000000000038</c:v>
                </c:pt>
                <c:pt idx="361">
                  <c:v>-6.195000000000038</c:v>
                </c:pt>
                <c:pt idx="362">
                  <c:v>-6.190000000000039</c:v>
                </c:pt>
                <c:pt idx="363">
                  <c:v>-6.185000000000039</c:v>
                </c:pt>
                <c:pt idx="364">
                  <c:v>-6.180000000000039</c:v>
                </c:pt>
                <c:pt idx="365">
                  <c:v>-6.175000000000039</c:v>
                </c:pt>
                <c:pt idx="366">
                  <c:v>-6.170000000000039</c:v>
                </c:pt>
                <c:pt idx="367">
                  <c:v>-6.165000000000039</c:v>
                </c:pt>
                <c:pt idx="368">
                  <c:v>-6.160000000000039</c:v>
                </c:pt>
                <c:pt idx="369">
                  <c:v>-6.155000000000039</c:v>
                </c:pt>
                <c:pt idx="370">
                  <c:v>-6.150000000000039</c:v>
                </c:pt>
                <c:pt idx="371">
                  <c:v>-6.14500000000004</c:v>
                </c:pt>
                <c:pt idx="372">
                  <c:v>-6.14000000000004</c:v>
                </c:pt>
                <c:pt idx="373">
                  <c:v>-6.13500000000004</c:v>
                </c:pt>
                <c:pt idx="374">
                  <c:v>-6.13000000000004</c:v>
                </c:pt>
                <c:pt idx="375">
                  <c:v>-6.12500000000004</c:v>
                </c:pt>
                <c:pt idx="376">
                  <c:v>-6.12000000000004</c:v>
                </c:pt>
                <c:pt idx="377">
                  <c:v>-6.11500000000004</c:v>
                </c:pt>
                <c:pt idx="378">
                  <c:v>-6.11000000000004</c:v>
                </c:pt>
                <c:pt idx="379">
                  <c:v>-6.10500000000004</c:v>
                </c:pt>
                <c:pt idx="380">
                  <c:v>-6.10000000000004</c:v>
                </c:pt>
                <c:pt idx="381">
                  <c:v>-6.095000000000041</c:v>
                </c:pt>
                <c:pt idx="382">
                  <c:v>-6.090000000000041</c:v>
                </c:pt>
                <c:pt idx="383">
                  <c:v>-6.085000000000041</c:v>
                </c:pt>
                <c:pt idx="384">
                  <c:v>-6.080000000000041</c:v>
                </c:pt>
                <c:pt idx="385">
                  <c:v>-6.075000000000041</c:v>
                </c:pt>
                <c:pt idx="386">
                  <c:v>-6.070000000000041</c:v>
                </c:pt>
                <c:pt idx="387">
                  <c:v>-6.065000000000041</c:v>
                </c:pt>
                <c:pt idx="388">
                  <c:v>-6.060000000000041</c:v>
                </c:pt>
                <c:pt idx="389">
                  <c:v>-6.055000000000041</c:v>
                </c:pt>
                <c:pt idx="390">
                  <c:v>-6.050000000000042</c:v>
                </c:pt>
                <c:pt idx="391">
                  <c:v>-6.045000000000042</c:v>
                </c:pt>
                <c:pt idx="392">
                  <c:v>-6.040000000000042</c:v>
                </c:pt>
                <c:pt idx="393">
                  <c:v>-6.035000000000042</c:v>
                </c:pt>
                <c:pt idx="394">
                  <c:v>-6.030000000000042</c:v>
                </c:pt>
                <c:pt idx="395">
                  <c:v>-6.025000000000042</c:v>
                </c:pt>
                <c:pt idx="396">
                  <c:v>-6.020000000000042</c:v>
                </c:pt>
                <c:pt idx="397">
                  <c:v>-6.015000000000042</c:v>
                </c:pt>
                <c:pt idx="398">
                  <c:v>-6.010000000000042</c:v>
                </c:pt>
                <c:pt idx="399">
                  <c:v>-6.005000000000043</c:v>
                </c:pt>
                <c:pt idx="400">
                  <c:v>-6.000000000000043</c:v>
                </c:pt>
                <c:pt idx="401">
                  <c:v>-5.995000000000043</c:v>
                </c:pt>
                <c:pt idx="402">
                  <c:v>-5.990000000000043</c:v>
                </c:pt>
                <c:pt idx="403">
                  <c:v>-5.985000000000043</c:v>
                </c:pt>
                <c:pt idx="404">
                  <c:v>-5.980000000000043</c:v>
                </c:pt>
                <c:pt idx="405">
                  <c:v>-5.975000000000043</c:v>
                </c:pt>
                <c:pt idx="406">
                  <c:v>-5.970000000000043</c:v>
                </c:pt>
                <c:pt idx="407">
                  <c:v>-5.965000000000043</c:v>
                </c:pt>
                <c:pt idx="408">
                  <c:v>-5.960000000000043</c:v>
                </c:pt>
                <c:pt idx="409">
                  <c:v>-5.955000000000044</c:v>
                </c:pt>
                <c:pt idx="410">
                  <c:v>-5.950000000000044</c:v>
                </c:pt>
                <c:pt idx="411">
                  <c:v>-5.945000000000044</c:v>
                </c:pt>
                <c:pt idx="412">
                  <c:v>-5.940000000000044</c:v>
                </c:pt>
                <c:pt idx="413">
                  <c:v>-5.935000000000044</c:v>
                </c:pt>
                <c:pt idx="414">
                  <c:v>-5.930000000000044</c:v>
                </c:pt>
                <c:pt idx="415">
                  <c:v>-5.925000000000044</c:v>
                </c:pt>
                <c:pt idx="416">
                  <c:v>-5.920000000000044</c:v>
                </c:pt>
                <c:pt idx="417">
                  <c:v>-5.915000000000044</c:v>
                </c:pt>
                <c:pt idx="418">
                  <c:v>-5.910000000000044</c:v>
                </c:pt>
                <c:pt idx="419">
                  <c:v>-5.905000000000044</c:v>
                </c:pt>
                <c:pt idx="420">
                  <c:v>-5.900000000000044</c:v>
                </c:pt>
                <c:pt idx="421">
                  <c:v>-5.895000000000045</c:v>
                </c:pt>
                <c:pt idx="422">
                  <c:v>-5.890000000000045</c:v>
                </c:pt>
                <c:pt idx="423">
                  <c:v>-5.885000000000045</c:v>
                </c:pt>
                <c:pt idx="424">
                  <c:v>-5.880000000000045</c:v>
                </c:pt>
                <c:pt idx="425">
                  <c:v>-5.875000000000045</c:v>
                </c:pt>
                <c:pt idx="426">
                  <c:v>-5.870000000000045</c:v>
                </c:pt>
                <c:pt idx="427">
                  <c:v>-5.865000000000045</c:v>
                </c:pt>
                <c:pt idx="428">
                  <c:v>-5.860000000000046</c:v>
                </c:pt>
                <c:pt idx="429">
                  <c:v>-5.855000000000046</c:v>
                </c:pt>
                <c:pt idx="430">
                  <c:v>-5.850000000000046</c:v>
                </c:pt>
                <c:pt idx="431">
                  <c:v>-5.845000000000046</c:v>
                </c:pt>
                <c:pt idx="432">
                  <c:v>-5.840000000000046</c:v>
                </c:pt>
                <c:pt idx="433">
                  <c:v>-5.835000000000046</c:v>
                </c:pt>
                <c:pt idx="434">
                  <c:v>-5.830000000000046</c:v>
                </c:pt>
                <c:pt idx="435">
                  <c:v>-5.825000000000046</c:v>
                </c:pt>
                <c:pt idx="436">
                  <c:v>-5.820000000000046</c:v>
                </c:pt>
                <c:pt idx="437">
                  <c:v>-5.815000000000047</c:v>
                </c:pt>
                <c:pt idx="438">
                  <c:v>-5.810000000000047</c:v>
                </c:pt>
                <c:pt idx="439">
                  <c:v>-5.805000000000047</c:v>
                </c:pt>
                <c:pt idx="440">
                  <c:v>-5.800000000000047</c:v>
                </c:pt>
                <c:pt idx="441">
                  <c:v>-5.795000000000047</c:v>
                </c:pt>
                <c:pt idx="442">
                  <c:v>-5.790000000000047</c:v>
                </c:pt>
                <c:pt idx="443">
                  <c:v>-5.785000000000047</c:v>
                </c:pt>
                <c:pt idx="444">
                  <c:v>-5.780000000000047</c:v>
                </c:pt>
                <c:pt idx="445">
                  <c:v>-5.775000000000047</c:v>
                </c:pt>
                <c:pt idx="446">
                  <c:v>-5.770000000000047</c:v>
                </c:pt>
                <c:pt idx="447">
                  <c:v>-5.765000000000048</c:v>
                </c:pt>
                <c:pt idx="448">
                  <c:v>-5.760000000000048</c:v>
                </c:pt>
                <c:pt idx="449">
                  <c:v>-5.755000000000048</c:v>
                </c:pt>
                <c:pt idx="450">
                  <c:v>-5.750000000000048</c:v>
                </c:pt>
                <c:pt idx="451">
                  <c:v>-5.745000000000048</c:v>
                </c:pt>
                <c:pt idx="452">
                  <c:v>-5.740000000000048</c:v>
                </c:pt>
                <c:pt idx="453">
                  <c:v>-5.735000000000048</c:v>
                </c:pt>
                <c:pt idx="454">
                  <c:v>-5.730000000000048</c:v>
                </c:pt>
                <c:pt idx="455">
                  <c:v>-5.725000000000048</c:v>
                </c:pt>
                <c:pt idx="456">
                  <c:v>-5.720000000000049</c:v>
                </c:pt>
                <c:pt idx="457">
                  <c:v>-5.715000000000049</c:v>
                </c:pt>
                <c:pt idx="458">
                  <c:v>-5.710000000000049</c:v>
                </c:pt>
                <c:pt idx="459">
                  <c:v>-5.705000000000049</c:v>
                </c:pt>
                <c:pt idx="460">
                  <c:v>-5.700000000000049</c:v>
                </c:pt>
                <c:pt idx="461">
                  <c:v>-5.695000000000049</c:v>
                </c:pt>
                <c:pt idx="462">
                  <c:v>-5.690000000000049</c:v>
                </c:pt>
                <c:pt idx="463">
                  <c:v>-5.685000000000049</c:v>
                </c:pt>
                <c:pt idx="464">
                  <c:v>-5.680000000000049</c:v>
                </c:pt>
                <c:pt idx="465">
                  <c:v>-5.675000000000049</c:v>
                </c:pt>
                <c:pt idx="466">
                  <c:v>-5.67000000000005</c:v>
                </c:pt>
                <c:pt idx="467">
                  <c:v>-5.66500000000005</c:v>
                </c:pt>
                <c:pt idx="468">
                  <c:v>-5.66000000000005</c:v>
                </c:pt>
                <c:pt idx="469">
                  <c:v>-5.65500000000005</c:v>
                </c:pt>
                <c:pt idx="470">
                  <c:v>-5.65000000000005</c:v>
                </c:pt>
                <c:pt idx="471">
                  <c:v>-5.64500000000005</c:v>
                </c:pt>
                <c:pt idx="472">
                  <c:v>-5.64000000000005</c:v>
                </c:pt>
                <c:pt idx="473">
                  <c:v>-5.63500000000005</c:v>
                </c:pt>
                <c:pt idx="474">
                  <c:v>-5.63000000000005</c:v>
                </c:pt>
                <c:pt idx="475">
                  <c:v>-5.625000000000051</c:v>
                </c:pt>
                <c:pt idx="476">
                  <c:v>-5.620000000000051</c:v>
                </c:pt>
                <c:pt idx="477">
                  <c:v>-5.615000000000051</c:v>
                </c:pt>
                <c:pt idx="478">
                  <c:v>-5.610000000000051</c:v>
                </c:pt>
                <c:pt idx="479">
                  <c:v>-5.605000000000051</c:v>
                </c:pt>
                <c:pt idx="480">
                  <c:v>-5.600000000000051</c:v>
                </c:pt>
                <c:pt idx="481">
                  <c:v>-5.595000000000051</c:v>
                </c:pt>
                <c:pt idx="482">
                  <c:v>-5.590000000000051</c:v>
                </c:pt>
                <c:pt idx="483">
                  <c:v>-5.585000000000051</c:v>
                </c:pt>
                <c:pt idx="484">
                  <c:v>-5.580000000000052</c:v>
                </c:pt>
                <c:pt idx="485">
                  <c:v>-5.575000000000052</c:v>
                </c:pt>
                <c:pt idx="486">
                  <c:v>-5.570000000000052</c:v>
                </c:pt>
                <c:pt idx="487">
                  <c:v>-5.565000000000052</c:v>
                </c:pt>
                <c:pt idx="488">
                  <c:v>-5.560000000000052</c:v>
                </c:pt>
                <c:pt idx="489">
                  <c:v>-5.555000000000052</c:v>
                </c:pt>
                <c:pt idx="490">
                  <c:v>-5.550000000000052</c:v>
                </c:pt>
                <c:pt idx="491">
                  <c:v>-5.545000000000052</c:v>
                </c:pt>
                <c:pt idx="492">
                  <c:v>-5.540000000000052</c:v>
                </c:pt>
                <c:pt idx="493">
                  <c:v>-5.535000000000053</c:v>
                </c:pt>
                <c:pt idx="494">
                  <c:v>-5.530000000000053</c:v>
                </c:pt>
                <c:pt idx="495">
                  <c:v>-5.525000000000053</c:v>
                </c:pt>
                <c:pt idx="496">
                  <c:v>-5.520000000000053</c:v>
                </c:pt>
                <c:pt idx="497">
                  <c:v>-5.515000000000053</c:v>
                </c:pt>
                <c:pt idx="498">
                  <c:v>-5.510000000000053</c:v>
                </c:pt>
                <c:pt idx="499">
                  <c:v>-5.505000000000053</c:v>
                </c:pt>
                <c:pt idx="500">
                  <c:v>-5.500000000000053</c:v>
                </c:pt>
                <c:pt idx="501">
                  <c:v>-5.495000000000053</c:v>
                </c:pt>
                <c:pt idx="502">
                  <c:v>-5.490000000000053</c:v>
                </c:pt>
                <c:pt idx="503">
                  <c:v>-5.485000000000054</c:v>
                </c:pt>
                <c:pt idx="504">
                  <c:v>-5.480000000000054</c:v>
                </c:pt>
                <c:pt idx="505">
                  <c:v>-5.475000000000054</c:v>
                </c:pt>
                <c:pt idx="506">
                  <c:v>-5.470000000000054</c:v>
                </c:pt>
                <c:pt idx="507">
                  <c:v>-5.465000000000054</c:v>
                </c:pt>
                <c:pt idx="508">
                  <c:v>-5.460000000000054</c:v>
                </c:pt>
                <c:pt idx="509">
                  <c:v>-5.455000000000054</c:v>
                </c:pt>
                <c:pt idx="510">
                  <c:v>-5.450000000000054</c:v>
                </c:pt>
                <c:pt idx="511">
                  <c:v>-5.445000000000054</c:v>
                </c:pt>
                <c:pt idx="512">
                  <c:v>-5.440000000000054</c:v>
                </c:pt>
                <c:pt idx="513">
                  <c:v>-5.435000000000054</c:v>
                </c:pt>
                <c:pt idx="514">
                  <c:v>-5.430000000000054</c:v>
                </c:pt>
                <c:pt idx="515">
                  <c:v>-5.425000000000055</c:v>
                </c:pt>
                <c:pt idx="516">
                  <c:v>-5.420000000000055</c:v>
                </c:pt>
                <c:pt idx="517">
                  <c:v>-5.415000000000055</c:v>
                </c:pt>
                <c:pt idx="518">
                  <c:v>-5.410000000000055</c:v>
                </c:pt>
                <c:pt idx="519">
                  <c:v>-5.405000000000055</c:v>
                </c:pt>
                <c:pt idx="520">
                  <c:v>-5.400000000000055</c:v>
                </c:pt>
                <c:pt idx="521">
                  <c:v>-5.395000000000055</c:v>
                </c:pt>
                <c:pt idx="522">
                  <c:v>-5.390000000000056</c:v>
                </c:pt>
                <c:pt idx="523">
                  <c:v>-5.385000000000056</c:v>
                </c:pt>
                <c:pt idx="524">
                  <c:v>-5.380000000000056</c:v>
                </c:pt>
                <c:pt idx="525">
                  <c:v>-5.375000000000056</c:v>
                </c:pt>
                <c:pt idx="526">
                  <c:v>-5.370000000000056</c:v>
                </c:pt>
                <c:pt idx="527">
                  <c:v>-5.365000000000056</c:v>
                </c:pt>
                <c:pt idx="528">
                  <c:v>-5.360000000000056</c:v>
                </c:pt>
                <c:pt idx="529">
                  <c:v>-5.355000000000056</c:v>
                </c:pt>
                <c:pt idx="530">
                  <c:v>-5.350000000000056</c:v>
                </c:pt>
                <c:pt idx="531">
                  <c:v>-5.345000000000057</c:v>
                </c:pt>
                <c:pt idx="532">
                  <c:v>-5.340000000000057</c:v>
                </c:pt>
                <c:pt idx="533">
                  <c:v>-5.335000000000057</c:v>
                </c:pt>
                <c:pt idx="534">
                  <c:v>-5.330000000000057</c:v>
                </c:pt>
                <c:pt idx="535">
                  <c:v>-5.325000000000057</c:v>
                </c:pt>
                <c:pt idx="536">
                  <c:v>-5.320000000000057</c:v>
                </c:pt>
                <c:pt idx="537">
                  <c:v>-5.315000000000057</c:v>
                </c:pt>
                <c:pt idx="538">
                  <c:v>-5.310000000000057</c:v>
                </c:pt>
                <c:pt idx="539">
                  <c:v>-5.305000000000057</c:v>
                </c:pt>
                <c:pt idx="540">
                  <c:v>-5.300000000000058</c:v>
                </c:pt>
                <c:pt idx="541">
                  <c:v>-5.295000000000058</c:v>
                </c:pt>
                <c:pt idx="542">
                  <c:v>-5.290000000000058</c:v>
                </c:pt>
                <c:pt idx="543">
                  <c:v>-5.285000000000058</c:v>
                </c:pt>
                <c:pt idx="544">
                  <c:v>-5.280000000000058</c:v>
                </c:pt>
                <c:pt idx="545">
                  <c:v>-5.275000000000058</c:v>
                </c:pt>
                <c:pt idx="546">
                  <c:v>-5.270000000000058</c:v>
                </c:pt>
                <c:pt idx="547">
                  <c:v>-5.265000000000058</c:v>
                </c:pt>
                <c:pt idx="548">
                  <c:v>-5.260000000000058</c:v>
                </c:pt>
                <c:pt idx="549">
                  <c:v>-5.255000000000058</c:v>
                </c:pt>
                <c:pt idx="550">
                  <c:v>-5.250000000000059</c:v>
                </c:pt>
                <c:pt idx="551">
                  <c:v>-5.245000000000059</c:v>
                </c:pt>
                <c:pt idx="552">
                  <c:v>-5.240000000000059</c:v>
                </c:pt>
                <c:pt idx="553">
                  <c:v>-5.235000000000059</c:v>
                </c:pt>
                <c:pt idx="554">
                  <c:v>-5.23000000000006</c:v>
                </c:pt>
                <c:pt idx="555">
                  <c:v>-5.225000000000059</c:v>
                </c:pt>
                <c:pt idx="556">
                  <c:v>-5.220000000000059</c:v>
                </c:pt>
                <c:pt idx="557">
                  <c:v>-5.215000000000059</c:v>
                </c:pt>
                <c:pt idx="558">
                  <c:v>-5.210000000000059</c:v>
                </c:pt>
                <c:pt idx="559">
                  <c:v>-5.20500000000006</c:v>
                </c:pt>
                <c:pt idx="560">
                  <c:v>-5.20000000000006</c:v>
                </c:pt>
                <c:pt idx="561">
                  <c:v>-5.19500000000006</c:v>
                </c:pt>
                <c:pt idx="562">
                  <c:v>-5.19000000000006</c:v>
                </c:pt>
                <c:pt idx="563">
                  <c:v>-5.18500000000006</c:v>
                </c:pt>
                <c:pt idx="564">
                  <c:v>-5.18000000000006</c:v>
                </c:pt>
                <c:pt idx="565">
                  <c:v>-5.17500000000006</c:v>
                </c:pt>
                <c:pt idx="566">
                  <c:v>-5.17000000000006</c:v>
                </c:pt>
                <c:pt idx="567">
                  <c:v>-5.16500000000006</c:v>
                </c:pt>
                <c:pt idx="568">
                  <c:v>-5.160000000000061</c:v>
                </c:pt>
                <c:pt idx="569">
                  <c:v>-5.155000000000061</c:v>
                </c:pt>
                <c:pt idx="570">
                  <c:v>-5.150000000000061</c:v>
                </c:pt>
                <c:pt idx="571">
                  <c:v>-5.145000000000061</c:v>
                </c:pt>
                <c:pt idx="572">
                  <c:v>-5.140000000000061</c:v>
                </c:pt>
                <c:pt idx="573">
                  <c:v>-5.135000000000061</c:v>
                </c:pt>
                <c:pt idx="574">
                  <c:v>-5.130000000000061</c:v>
                </c:pt>
                <c:pt idx="575">
                  <c:v>-5.125000000000061</c:v>
                </c:pt>
                <c:pt idx="576">
                  <c:v>-5.120000000000061</c:v>
                </c:pt>
                <c:pt idx="577">
                  <c:v>-5.115000000000061</c:v>
                </c:pt>
                <c:pt idx="578">
                  <c:v>-5.110000000000062</c:v>
                </c:pt>
                <c:pt idx="579">
                  <c:v>-5.105000000000062</c:v>
                </c:pt>
                <c:pt idx="580">
                  <c:v>-5.100000000000062</c:v>
                </c:pt>
                <c:pt idx="581">
                  <c:v>-5.095000000000062</c:v>
                </c:pt>
                <c:pt idx="582">
                  <c:v>-5.090000000000062</c:v>
                </c:pt>
                <c:pt idx="583">
                  <c:v>-5.085000000000062</c:v>
                </c:pt>
                <c:pt idx="584">
                  <c:v>-5.080000000000062</c:v>
                </c:pt>
                <c:pt idx="585">
                  <c:v>-5.075000000000062</c:v>
                </c:pt>
                <c:pt idx="586">
                  <c:v>-5.070000000000062</c:v>
                </c:pt>
                <c:pt idx="587">
                  <c:v>-5.065000000000063</c:v>
                </c:pt>
                <c:pt idx="588">
                  <c:v>-5.060000000000063</c:v>
                </c:pt>
                <c:pt idx="589">
                  <c:v>-5.055000000000063</c:v>
                </c:pt>
                <c:pt idx="590">
                  <c:v>-5.050000000000063</c:v>
                </c:pt>
                <c:pt idx="591">
                  <c:v>-5.045000000000063</c:v>
                </c:pt>
                <c:pt idx="592">
                  <c:v>-5.040000000000063</c:v>
                </c:pt>
                <c:pt idx="593">
                  <c:v>-5.035000000000063</c:v>
                </c:pt>
                <c:pt idx="594">
                  <c:v>-5.030000000000063</c:v>
                </c:pt>
                <c:pt idx="595">
                  <c:v>-5.025000000000063</c:v>
                </c:pt>
                <c:pt idx="596">
                  <c:v>-5.020000000000064</c:v>
                </c:pt>
                <c:pt idx="597">
                  <c:v>-5.015000000000064</c:v>
                </c:pt>
                <c:pt idx="598">
                  <c:v>-5.010000000000064</c:v>
                </c:pt>
                <c:pt idx="599">
                  <c:v>-5.005000000000064</c:v>
                </c:pt>
                <c:pt idx="600">
                  <c:v>-5.000000000000064</c:v>
                </c:pt>
                <c:pt idx="601">
                  <c:v>-4.995000000000064</c:v>
                </c:pt>
                <c:pt idx="602">
                  <c:v>-4.990000000000064</c:v>
                </c:pt>
                <c:pt idx="603">
                  <c:v>-4.985000000000064</c:v>
                </c:pt>
                <c:pt idx="604">
                  <c:v>-4.980000000000064</c:v>
                </c:pt>
                <c:pt idx="605">
                  <c:v>-4.975000000000064</c:v>
                </c:pt>
                <c:pt idx="606">
                  <c:v>-4.970000000000064</c:v>
                </c:pt>
                <c:pt idx="607">
                  <c:v>-4.965000000000064</c:v>
                </c:pt>
                <c:pt idx="608">
                  <c:v>-4.960000000000064</c:v>
                </c:pt>
                <c:pt idx="609">
                  <c:v>-4.955000000000064</c:v>
                </c:pt>
                <c:pt idx="610">
                  <c:v>-4.950000000000064</c:v>
                </c:pt>
                <c:pt idx="611">
                  <c:v>-4.945000000000065</c:v>
                </c:pt>
                <c:pt idx="612">
                  <c:v>-4.940000000000065</c:v>
                </c:pt>
                <c:pt idx="613">
                  <c:v>-4.935000000000065</c:v>
                </c:pt>
                <c:pt idx="614">
                  <c:v>-4.930000000000065</c:v>
                </c:pt>
                <c:pt idx="615">
                  <c:v>-4.925000000000065</c:v>
                </c:pt>
                <c:pt idx="616">
                  <c:v>-4.920000000000065</c:v>
                </c:pt>
                <c:pt idx="617">
                  <c:v>-4.915000000000065</c:v>
                </c:pt>
                <c:pt idx="618">
                  <c:v>-4.910000000000065</c:v>
                </c:pt>
                <c:pt idx="619">
                  <c:v>-4.905000000000065</c:v>
                </c:pt>
                <c:pt idx="620">
                  <c:v>-4.900000000000066</c:v>
                </c:pt>
                <c:pt idx="621">
                  <c:v>-4.895000000000066</c:v>
                </c:pt>
                <c:pt idx="622">
                  <c:v>-4.890000000000066</c:v>
                </c:pt>
                <c:pt idx="623">
                  <c:v>-4.885000000000066</c:v>
                </c:pt>
                <c:pt idx="624">
                  <c:v>-4.880000000000066</c:v>
                </c:pt>
                <c:pt idx="625">
                  <c:v>-4.875000000000066</c:v>
                </c:pt>
                <c:pt idx="626">
                  <c:v>-4.870000000000066</c:v>
                </c:pt>
                <c:pt idx="627">
                  <c:v>-4.865000000000067</c:v>
                </c:pt>
                <c:pt idx="628">
                  <c:v>-4.860000000000067</c:v>
                </c:pt>
                <c:pt idx="629">
                  <c:v>-4.855000000000067</c:v>
                </c:pt>
                <c:pt idx="630">
                  <c:v>-4.850000000000067</c:v>
                </c:pt>
                <c:pt idx="631">
                  <c:v>-4.845000000000067</c:v>
                </c:pt>
                <c:pt idx="632">
                  <c:v>-4.840000000000067</c:v>
                </c:pt>
                <c:pt idx="633">
                  <c:v>-4.835000000000067</c:v>
                </c:pt>
                <c:pt idx="634">
                  <c:v>-4.830000000000067</c:v>
                </c:pt>
                <c:pt idx="635">
                  <c:v>-4.825000000000068</c:v>
                </c:pt>
                <c:pt idx="636">
                  <c:v>-4.820000000000068</c:v>
                </c:pt>
                <c:pt idx="637">
                  <c:v>-4.815000000000068</c:v>
                </c:pt>
                <c:pt idx="638">
                  <c:v>-4.810000000000068</c:v>
                </c:pt>
                <c:pt idx="639">
                  <c:v>-4.805000000000068</c:v>
                </c:pt>
                <c:pt idx="640">
                  <c:v>-4.800000000000068</c:v>
                </c:pt>
                <c:pt idx="641">
                  <c:v>-4.795000000000068</c:v>
                </c:pt>
                <c:pt idx="642">
                  <c:v>-4.790000000000068</c:v>
                </c:pt>
                <c:pt idx="643">
                  <c:v>-4.785000000000068</c:v>
                </c:pt>
                <c:pt idx="644">
                  <c:v>-4.780000000000068</c:v>
                </c:pt>
                <c:pt idx="645">
                  <c:v>-4.775000000000068</c:v>
                </c:pt>
                <c:pt idx="646">
                  <c:v>-4.770000000000068</c:v>
                </c:pt>
                <c:pt idx="647">
                  <c:v>-4.765000000000069</c:v>
                </c:pt>
                <c:pt idx="648">
                  <c:v>-4.760000000000069</c:v>
                </c:pt>
                <c:pt idx="649">
                  <c:v>-4.75500000000007</c:v>
                </c:pt>
                <c:pt idx="650">
                  <c:v>-4.75000000000007</c:v>
                </c:pt>
                <c:pt idx="651">
                  <c:v>-4.74500000000007</c:v>
                </c:pt>
                <c:pt idx="652">
                  <c:v>-4.74000000000007</c:v>
                </c:pt>
                <c:pt idx="653">
                  <c:v>-4.73500000000007</c:v>
                </c:pt>
                <c:pt idx="654">
                  <c:v>-4.73000000000007</c:v>
                </c:pt>
                <c:pt idx="655">
                  <c:v>-4.72500000000007</c:v>
                </c:pt>
                <c:pt idx="656">
                  <c:v>-4.72000000000007</c:v>
                </c:pt>
                <c:pt idx="657">
                  <c:v>-4.71500000000007</c:v>
                </c:pt>
                <c:pt idx="658">
                  <c:v>-4.71000000000007</c:v>
                </c:pt>
                <c:pt idx="659">
                  <c:v>-4.70500000000007</c:v>
                </c:pt>
                <c:pt idx="660">
                  <c:v>-4.70000000000007</c:v>
                </c:pt>
                <c:pt idx="661">
                  <c:v>-4.69500000000007</c:v>
                </c:pt>
                <c:pt idx="662">
                  <c:v>-4.69000000000007</c:v>
                </c:pt>
                <c:pt idx="663">
                  <c:v>-4.685000000000071</c:v>
                </c:pt>
                <c:pt idx="664">
                  <c:v>-4.680000000000071</c:v>
                </c:pt>
                <c:pt idx="665">
                  <c:v>-4.675000000000071</c:v>
                </c:pt>
                <c:pt idx="666">
                  <c:v>-4.670000000000071</c:v>
                </c:pt>
                <c:pt idx="667">
                  <c:v>-4.665000000000071</c:v>
                </c:pt>
                <c:pt idx="668">
                  <c:v>-4.660000000000071</c:v>
                </c:pt>
                <c:pt idx="669">
                  <c:v>-4.655000000000071</c:v>
                </c:pt>
                <c:pt idx="670">
                  <c:v>-4.650000000000071</c:v>
                </c:pt>
                <c:pt idx="671">
                  <c:v>-4.645000000000071</c:v>
                </c:pt>
                <c:pt idx="672">
                  <c:v>-4.640000000000072</c:v>
                </c:pt>
                <c:pt idx="673">
                  <c:v>-4.635000000000072</c:v>
                </c:pt>
                <c:pt idx="674">
                  <c:v>-4.630000000000072</c:v>
                </c:pt>
                <c:pt idx="675">
                  <c:v>-4.625000000000072</c:v>
                </c:pt>
                <c:pt idx="676">
                  <c:v>-4.620000000000072</c:v>
                </c:pt>
                <c:pt idx="677">
                  <c:v>-4.615000000000072</c:v>
                </c:pt>
                <c:pt idx="678">
                  <c:v>-4.610000000000072</c:v>
                </c:pt>
                <c:pt idx="679">
                  <c:v>-4.605000000000072</c:v>
                </c:pt>
                <c:pt idx="680">
                  <c:v>-4.600000000000072</c:v>
                </c:pt>
                <c:pt idx="681">
                  <c:v>-4.595000000000073</c:v>
                </c:pt>
                <c:pt idx="682">
                  <c:v>-4.590000000000073</c:v>
                </c:pt>
                <c:pt idx="683">
                  <c:v>-4.585000000000073</c:v>
                </c:pt>
                <c:pt idx="684">
                  <c:v>-4.580000000000073</c:v>
                </c:pt>
                <c:pt idx="685">
                  <c:v>-4.575000000000073</c:v>
                </c:pt>
                <c:pt idx="686">
                  <c:v>-4.570000000000073</c:v>
                </c:pt>
                <c:pt idx="687">
                  <c:v>-4.565000000000073</c:v>
                </c:pt>
                <c:pt idx="688">
                  <c:v>-4.560000000000073</c:v>
                </c:pt>
                <c:pt idx="689">
                  <c:v>-4.555000000000073</c:v>
                </c:pt>
                <c:pt idx="690">
                  <c:v>-4.550000000000074</c:v>
                </c:pt>
                <c:pt idx="691">
                  <c:v>-4.545000000000074</c:v>
                </c:pt>
                <c:pt idx="692">
                  <c:v>-4.540000000000074</c:v>
                </c:pt>
                <c:pt idx="693">
                  <c:v>-4.535000000000074</c:v>
                </c:pt>
                <c:pt idx="694">
                  <c:v>-4.530000000000074</c:v>
                </c:pt>
                <c:pt idx="695">
                  <c:v>-4.525000000000074</c:v>
                </c:pt>
                <c:pt idx="696">
                  <c:v>-4.520000000000074</c:v>
                </c:pt>
                <c:pt idx="697">
                  <c:v>-4.515000000000074</c:v>
                </c:pt>
                <c:pt idx="698">
                  <c:v>-4.510000000000074</c:v>
                </c:pt>
                <c:pt idx="699">
                  <c:v>-4.505000000000074</c:v>
                </c:pt>
                <c:pt idx="700">
                  <c:v>-4.500000000000074</c:v>
                </c:pt>
                <c:pt idx="701">
                  <c:v>-4.495000000000074</c:v>
                </c:pt>
                <c:pt idx="702">
                  <c:v>-4.490000000000074</c:v>
                </c:pt>
                <c:pt idx="703">
                  <c:v>-4.485000000000074</c:v>
                </c:pt>
                <c:pt idx="704">
                  <c:v>-4.480000000000074</c:v>
                </c:pt>
                <c:pt idx="705">
                  <c:v>-4.475000000000075</c:v>
                </c:pt>
                <c:pt idx="706">
                  <c:v>-4.470000000000075</c:v>
                </c:pt>
                <c:pt idx="707">
                  <c:v>-4.465000000000075</c:v>
                </c:pt>
                <c:pt idx="708">
                  <c:v>-4.460000000000075</c:v>
                </c:pt>
                <c:pt idx="709">
                  <c:v>-4.455000000000075</c:v>
                </c:pt>
                <c:pt idx="710">
                  <c:v>-4.450000000000075</c:v>
                </c:pt>
                <c:pt idx="711">
                  <c:v>-4.445000000000075</c:v>
                </c:pt>
                <c:pt idx="712">
                  <c:v>-4.440000000000075</c:v>
                </c:pt>
                <c:pt idx="713">
                  <c:v>-4.435000000000075</c:v>
                </c:pt>
                <c:pt idx="714">
                  <c:v>-4.430000000000076</c:v>
                </c:pt>
                <c:pt idx="715">
                  <c:v>-4.425000000000076</c:v>
                </c:pt>
                <c:pt idx="716">
                  <c:v>-4.420000000000076</c:v>
                </c:pt>
                <c:pt idx="717">
                  <c:v>-4.415000000000076</c:v>
                </c:pt>
                <c:pt idx="718">
                  <c:v>-4.410000000000076</c:v>
                </c:pt>
                <c:pt idx="719">
                  <c:v>-4.405000000000076</c:v>
                </c:pt>
                <c:pt idx="720">
                  <c:v>-4.400000000000076</c:v>
                </c:pt>
                <c:pt idx="721">
                  <c:v>-4.395000000000077</c:v>
                </c:pt>
                <c:pt idx="722">
                  <c:v>-4.390000000000077</c:v>
                </c:pt>
                <c:pt idx="723">
                  <c:v>-4.385000000000077</c:v>
                </c:pt>
                <c:pt idx="724">
                  <c:v>-4.380000000000077</c:v>
                </c:pt>
                <c:pt idx="725">
                  <c:v>-4.375000000000077</c:v>
                </c:pt>
                <c:pt idx="726">
                  <c:v>-4.370000000000077</c:v>
                </c:pt>
                <c:pt idx="727">
                  <c:v>-4.365000000000077</c:v>
                </c:pt>
                <c:pt idx="728">
                  <c:v>-4.360000000000078</c:v>
                </c:pt>
                <c:pt idx="729">
                  <c:v>-4.355000000000078</c:v>
                </c:pt>
                <c:pt idx="730">
                  <c:v>-4.350000000000078</c:v>
                </c:pt>
                <c:pt idx="731">
                  <c:v>-4.345000000000078</c:v>
                </c:pt>
                <c:pt idx="732">
                  <c:v>-4.340000000000078</c:v>
                </c:pt>
                <c:pt idx="733">
                  <c:v>-4.335000000000078</c:v>
                </c:pt>
                <c:pt idx="734">
                  <c:v>-4.330000000000078</c:v>
                </c:pt>
                <c:pt idx="735">
                  <c:v>-4.325000000000078</c:v>
                </c:pt>
                <c:pt idx="736">
                  <c:v>-4.320000000000078</c:v>
                </c:pt>
                <c:pt idx="737">
                  <c:v>-4.315000000000079</c:v>
                </c:pt>
                <c:pt idx="738">
                  <c:v>-4.310000000000079</c:v>
                </c:pt>
                <c:pt idx="739">
                  <c:v>-4.305000000000079</c:v>
                </c:pt>
                <c:pt idx="740">
                  <c:v>-4.300000000000079</c:v>
                </c:pt>
                <c:pt idx="741">
                  <c:v>-4.295000000000079</c:v>
                </c:pt>
                <c:pt idx="742">
                  <c:v>-4.29000000000008</c:v>
                </c:pt>
                <c:pt idx="743">
                  <c:v>-4.28500000000008</c:v>
                </c:pt>
                <c:pt idx="744">
                  <c:v>-4.28000000000008</c:v>
                </c:pt>
                <c:pt idx="745">
                  <c:v>-4.27500000000008</c:v>
                </c:pt>
                <c:pt idx="746">
                  <c:v>-4.27000000000008</c:v>
                </c:pt>
                <c:pt idx="747">
                  <c:v>-4.26500000000008</c:v>
                </c:pt>
                <c:pt idx="748">
                  <c:v>-4.26000000000008</c:v>
                </c:pt>
                <c:pt idx="749">
                  <c:v>-4.25500000000008</c:v>
                </c:pt>
                <c:pt idx="750">
                  <c:v>-4.25000000000008</c:v>
                </c:pt>
                <c:pt idx="751">
                  <c:v>-4.24500000000008</c:v>
                </c:pt>
                <c:pt idx="752">
                  <c:v>-4.24000000000008</c:v>
                </c:pt>
                <c:pt idx="753">
                  <c:v>-4.23500000000008</c:v>
                </c:pt>
                <c:pt idx="754">
                  <c:v>-4.23000000000008</c:v>
                </c:pt>
                <c:pt idx="755">
                  <c:v>-4.22500000000008</c:v>
                </c:pt>
                <c:pt idx="756">
                  <c:v>-4.220000000000081</c:v>
                </c:pt>
                <c:pt idx="757">
                  <c:v>-4.215000000000081</c:v>
                </c:pt>
                <c:pt idx="758">
                  <c:v>-4.210000000000081</c:v>
                </c:pt>
                <c:pt idx="759">
                  <c:v>-4.205000000000081</c:v>
                </c:pt>
                <c:pt idx="760">
                  <c:v>-4.200000000000081</c:v>
                </c:pt>
                <c:pt idx="761">
                  <c:v>-4.195000000000081</c:v>
                </c:pt>
                <c:pt idx="762">
                  <c:v>-4.190000000000081</c:v>
                </c:pt>
                <c:pt idx="763">
                  <c:v>-4.185000000000081</c:v>
                </c:pt>
                <c:pt idx="764">
                  <c:v>-4.180000000000081</c:v>
                </c:pt>
                <c:pt idx="765">
                  <c:v>-4.175000000000082</c:v>
                </c:pt>
                <c:pt idx="766">
                  <c:v>-4.170000000000082</c:v>
                </c:pt>
                <c:pt idx="767">
                  <c:v>-4.165000000000082</c:v>
                </c:pt>
                <c:pt idx="768">
                  <c:v>-4.160000000000082</c:v>
                </c:pt>
                <c:pt idx="769">
                  <c:v>-4.155000000000082</c:v>
                </c:pt>
                <c:pt idx="770">
                  <c:v>-4.150000000000082</c:v>
                </c:pt>
                <c:pt idx="771">
                  <c:v>-4.145000000000082</c:v>
                </c:pt>
                <c:pt idx="772">
                  <c:v>-4.140000000000082</c:v>
                </c:pt>
                <c:pt idx="773">
                  <c:v>-4.135000000000082</c:v>
                </c:pt>
                <c:pt idx="774">
                  <c:v>-4.130000000000082</c:v>
                </c:pt>
                <c:pt idx="775">
                  <c:v>-4.125000000000083</c:v>
                </c:pt>
                <c:pt idx="776">
                  <c:v>-4.120000000000083</c:v>
                </c:pt>
                <c:pt idx="777">
                  <c:v>-4.115000000000083</c:v>
                </c:pt>
                <c:pt idx="778">
                  <c:v>-4.110000000000083</c:v>
                </c:pt>
                <c:pt idx="779">
                  <c:v>-4.105000000000083</c:v>
                </c:pt>
                <c:pt idx="780">
                  <c:v>-4.100000000000083</c:v>
                </c:pt>
                <c:pt idx="781">
                  <c:v>-4.095000000000083</c:v>
                </c:pt>
                <c:pt idx="782">
                  <c:v>-4.090000000000083</c:v>
                </c:pt>
                <c:pt idx="783">
                  <c:v>-4.085000000000083</c:v>
                </c:pt>
                <c:pt idx="784">
                  <c:v>-4.080000000000084</c:v>
                </c:pt>
                <c:pt idx="785">
                  <c:v>-4.075000000000084</c:v>
                </c:pt>
                <c:pt idx="786">
                  <c:v>-4.070000000000084</c:v>
                </c:pt>
                <c:pt idx="787">
                  <c:v>-4.065000000000084</c:v>
                </c:pt>
                <c:pt idx="788">
                  <c:v>-4.060000000000084</c:v>
                </c:pt>
                <c:pt idx="789">
                  <c:v>-4.055000000000084</c:v>
                </c:pt>
                <c:pt idx="790">
                  <c:v>-4.050000000000084</c:v>
                </c:pt>
                <c:pt idx="791">
                  <c:v>-4.045000000000084</c:v>
                </c:pt>
                <c:pt idx="792">
                  <c:v>-4.040000000000084</c:v>
                </c:pt>
                <c:pt idx="793">
                  <c:v>-4.035000000000084</c:v>
                </c:pt>
                <c:pt idx="794">
                  <c:v>-4.030000000000084</c:v>
                </c:pt>
                <c:pt idx="795">
                  <c:v>-4.025000000000085</c:v>
                </c:pt>
                <c:pt idx="796">
                  <c:v>-4.020000000000085</c:v>
                </c:pt>
                <c:pt idx="797">
                  <c:v>-4.015000000000085</c:v>
                </c:pt>
                <c:pt idx="798">
                  <c:v>-4.010000000000085</c:v>
                </c:pt>
                <c:pt idx="799">
                  <c:v>-4.005000000000085</c:v>
                </c:pt>
                <c:pt idx="800">
                  <c:v>-4.000000000000085</c:v>
                </c:pt>
                <c:pt idx="801">
                  <c:v>-3.995000000000085</c:v>
                </c:pt>
                <c:pt idx="802">
                  <c:v>-3.990000000000085</c:v>
                </c:pt>
                <c:pt idx="803">
                  <c:v>-3.985000000000086</c:v>
                </c:pt>
                <c:pt idx="804">
                  <c:v>-3.980000000000086</c:v>
                </c:pt>
                <c:pt idx="805">
                  <c:v>-3.975000000000086</c:v>
                </c:pt>
                <c:pt idx="806">
                  <c:v>-3.970000000000086</c:v>
                </c:pt>
                <c:pt idx="807">
                  <c:v>-3.965000000000086</c:v>
                </c:pt>
                <c:pt idx="808">
                  <c:v>-3.960000000000086</c:v>
                </c:pt>
                <c:pt idx="809">
                  <c:v>-3.955000000000086</c:v>
                </c:pt>
                <c:pt idx="810">
                  <c:v>-3.950000000000086</c:v>
                </c:pt>
                <c:pt idx="811">
                  <c:v>-3.945000000000086</c:v>
                </c:pt>
                <c:pt idx="812">
                  <c:v>-3.940000000000087</c:v>
                </c:pt>
                <c:pt idx="813">
                  <c:v>-3.935000000000087</c:v>
                </c:pt>
                <c:pt idx="814">
                  <c:v>-3.930000000000087</c:v>
                </c:pt>
                <c:pt idx="815">
                  <c:v>-3.925000000000087</c:v>
                </c:pt>
                <c:pt idx="816">
                  <c:v>-3.920000000000087</c:v>
                </c:pt>
                <c:pt idx="817">
                  <c:v>-3.915000000000087</c:v>
                </c:pt>
                <c:pt idx="818">
                  <c:v>-3.910000000000087</c:v>
                </c:pt>
                <c:pt idx="819">
                  <c:v>-3.905000000000087</c:v>
                </c:pt>
                <c:pt idx="820">
                  <c:v>-3.900000000000087</c:v>
                </c:pt>
                <c:pt idx="821">
                  <c:v>-3.895000000000087</c:v>
                </c:pt>
                <c:pt idx="822">
                  <c:v>-3.890000000000088</c:v>
                </c:pt>
                <c:pt idx="823">
                  <c:v>-3.885000000000088</c:v>
                </c:pt>
                <c:pt idx="824">
                  <c:v>-3.880000000000088</c:v>
                </c:pt>
                <c:pt idx="825">
                  <c:v>-3.875000000000088</c:v>
                </c:pt>
                <c:pt idx="826">
                  <c:v>-3.870000000000088</c:v>
                </c:pt>
                <c:pt idx="827">
                  <c:v>-3.865000000000088</c:v>
                </c:pt>
                <c:pt idx="828">
                  <c:v>-3.860000000000088</c:v>
                </c:pt>
                <c:pt idx="829">
                  <c:v>-3.855000000000088</c:v>
                </c:pt>
                <c:pt idx="830">
                  <c:v>-3.850000000000088</c:v>
                </c:pt>
                <c:pt idx="831">
                  <c:v>-3.845000000000089</c:v>
                </c:pt>
                <c:pt idx="832">
                  <c:v>-3.840000000000089</c:v>
                </c:pt>
                <c:pt idx="833">
                  <c:v>-3.835000000000089</c:v>
                </c:pt>
                <c:pt idx="834">
                  <c:v>-3.830000000000089</c:v>
                </c:pt>
                <c:pt idx="835">
                  <c:v>-3.825000000000089</c:v>
                </c:pt>
                <c:pt idx="836">
                  <c:v>-3.820000000000089</c:v>
                </c:pt>
                <c:pt idx="837">
                  <c:v>-3.815000000000089</c:v>
                </c:pt>
                <c:pt idx="838">
                  <c:v>-3.810000000000089</c:v>
                </c:pt>
                <c:pt idx="839">
                  <c:v>-3.805000000000089</c:v>
                </c:pt>
                <c:pt idx="840">
                  <c:v>-3.800000000000089</c:v>
                </c:pt>
                <c:pt idx="841">
                  <c:v>-3.79500000000009</c:v>
                </c:pt>
                <c:pt idx="842">
                  <c:v>-3.79000000000009</c:v>
                </c:pt>
                <c:pt idx="843">
                  <c:v>-3.78500000000009</c:v>
                </c:pt>
                <c:pt idx="844">
                  <c:v>-3.78000000000009</c:v>
                </c:pt>
                <c:pt idx="845">
                  <c:v>-3.77500000000009</c:v>
                </c:pt>
                <c:pt idx="846">
                  <c:v>-3.77000000000009</c:v>
                </c:pt>
                <c:pt idx="847">
                  <c:v>-3.76500000000009</c:v>
                </c:pt>
                <c:pt idx="848">
                  <c:v>-3.76000000000009</c:v>
                </c:pt>
                <c:pt idx="849">
                  <c:v>-3.75500000000009</c:v>
                </c:pt>
                <c:pt idx="850">
                  <c:v>-3.750000000000091</c:v>
                </c:pt>
                <c:pt idx="851">
                  <c:v>-3.745000000000091</c:v>
                </c:pt>
                <c:pt idx="852">
                  <c:v>-3.740000000000091</c:v>
                </c:pt>
                <c:pt idx="853">
                  <c:v>-3.735000000000091</c:v>
                </c:pt>
                <c:pt idx="854">
                  <c:v>-3.730000000000091</c:v>
                </c:pt>
                <c:pt idx="855">
                  <c:v>-3.725000000000091</c:v>
                </c:pt>
                <c:pt idx="856">
                  <c:v>-3.720000000000091</c:v>
                </c:pt>
                <c:pt idx="857">
                  <c:v>-3.715000000000091</c:v>
                </c:pt>
                <c:pt idx="858">
                  <c:v>-3.710000000000091</c:v>
                </c:pt>
                <c:pt idx="859">
                  <c:v>-3.705000000000091</c:v>
                </c:pt>
                <c:pt idx="860">
                  <c:v>-3.700000000000092</c:v>
                </c:pt>
                <c:pt idx="861">
                  <c:v>-3.695000000000092</c:v>
                </c:pt>
                <c:pt idx="862">
                  <c:v>-3.690000000000092</c:v>
                </c:pt>
                <c:pt idx="863">
                  <c:v>-3.685000000000092</c:v>
                </c:pt>
                <c:pt idx="864">
                  <c:v>-3.680000000000092</c:v>
                </c:pt>
                <c:pt idx="865">
                  <c:v>-3.675000000000092</c:v>
                </c:pt>
                <c:pt idx="866">
                  <c:v>-3.670000000000092</c:v>
                </c:pt>
                <c:pt idx="867">
                  <c:v>-3.665000000000092</c:v>
                </c:pt>
                <c:pt idx="868">
                  <c:v>-3.660000000000092</c:v>
                </c:pt>
                <c:pt idx="869">
                  <c:v>-3.655000000000093</c:v>
                </c:pt>
                <c:pt idx="870">
                  <c:v>-3.650000000000093</c:v>
                </c:pt>
                <c:pt idx="871">
                  <c:v>-3.645000000000093</c:v>
                </c:pt>
                <c:pt idx="872">
                  <c:v>-3.640000000000093</c:v>
                </c:pt>
                <c:pt idx="873">
                  <c:v>-3.635000000000093</c:v>
                </c:pt>
                <c:pt idx="874">
                  <c:v>-3.630000000000093</c:v>
                </c:pt>
                <c:pt idx="875">
                  <c:v>-3.625000000000093</c:v>
                </c:pt>
                <c:pt idx="876">
                  <c:v>-3.620000000000093</c:v>
                </c:pt>
                <c:pt idx="877">
                  <c:v>-3.615000000000093</c:v>
                </c:pt>
                <c:pt idx="878">
                  <c:v>-3.610000000000093</c:v>
                </c:pt>
                <c:pt idx="879">
                  <c:v>-3.605000000000094</c:v>
                </c:pt>
                <c:pt idx="880">
                  <c:v>-3.600000000000094</c:v>
                </c:pt>
                <c:pt idx="881">
                  <c:v>-3.595000000000094</c:v>
                </c:pt>
                <c:pt idx="882">
                  <c:v>-3.590000000000094</c:v>
                </c:pt>
                <c:pt idx="883">
                  <c:v>-3.585000000000094</c:v>
                </c:pt>
                <c:pt idx="884">
                  <c:v>-3.580000000000094</c:v>
                </c:pt>
                <c:pt idx="885">
                  <c:v>-3.575000000000094</c:v>
                </c:pt>
                <c:pt idx="886">
                  <c:v>-3.570000000000094</c:v>
                </c:pt>
                <c:pt idx="887">
                  <c:v>-3.565000000000095</c:v>
                </c:pt>
                <c:pt idx="888">
                  <c:v>-3.560000000000095</c:v>
                </c:pt>
                <c:pt idx="889">
                  <c:v>-3.555000000000095</c:v>
                </c:pt>
                <c:pt idx="890">
                  <c:v>-3.550000000000095</c:v>
                </c:pt>
                <c:pt idx="891">
                  <c:v>-3.545000000000095</c:v>
                </c:pt>
                <c:pt idx="892">
                  <c:v>-3.540000000000095</c:v>
                </c:pt>
                <c:pt idx="893">
                  <c:v>-3.535000000000095</c:v>
                </c:pt>
                <c:pt idx="894">
                  <c:v>-3.530000000000095</c:v>
                </c:pt>
                <c:pt idx="895">
                  <c:v>-3.525000000000095</c:v>
                </c:pt>
                <c:pt idx="896">
                  <c:v>-3.520000000000095</c:v>
                </c:pt>
                <c:pt idx="897">
                  <c:v>-3.515000000000096</c:v>
                </c:pt>
                <c:pt idx="898">
                  <c:v>-3.510000000000096</c:v>
                </c:pt>
                <c:pt idx="899">
                  <c:v>-3.505000000000096</c:v>
                </c:pt>
                <c:pt idx="900">
                  <c:v>-3.500000000000096</c:v>
                </c:pt>
                <c:pt idx="901">
                  <c:v>-3.495000000000096</c:v>
                </c:pt>
                <c:pt idx="902">
                  <c:v>-3.490000000000096</c:v>
                </c:pt>
                <c:pt idx="903">
                  <c:v>-3.485000000000096</c:v>
                </c:pt>
                <c:pt idx="904">
                  <c:v>-3.480000000000096</c:v>
                </c:pt>
                <c:pt idx="905">
                  <c:v>-3.475000000000096</c:v>
                </c:pt>
                <c:pt idx="906">
                  <c:v>-3.470000000000097</c:v>
                </c:pt>
                <c:pt idx="907">
                  <c:v>-3.465000000000097</c:v>
                </c:pt>
                <c:pt idx="908">
                  <c:v>-3.460000000000097</c:v>
                </c:pt>
                <c:pt idx="909">
                  <c:v>-3.455000000000097</c:v>
                </c:pt>
                <c:pt idx="910">
                  <c:v>-3.450000000000097</c:v>
                </c:pt>
                <c:pt idx="911">
                  <c:v>-3.445000000000097</c:v>
                </c:pt>
                <c:pt idx="912">
                  <c:v>-3.440000000000097</c:v>
                </c:pt>
                <c:pt idx="913">
                  <c:v>-3.435000000000097</c:v>
                </c:pt>
                <c:pt idx="914">
                  <c:v>-3.430000000000097</c:v>
                </c:pt>
                <c:pt idx="915">
                  <c:v>-3.425000000000097</c:v>
                </c:pt>
                <c:pt idx="916">
                  <c:v>-3.420000000000098</c:v>
                </c:pt>
                <c:pt idx="917">
                  <c:v>-3.415000000000098</c:v>
                </c:pt>
                <c:pt idx="918">
                  <c:v>-3.410000000000098</c:v>
                </c:pt>
                <c:pt idx="919">
                  <c:v>-3.405000000000098</c:v>
                </c:pt>
                <c:pt idx="920">
                  <c:v>-3.400000000000098</c:v>
                </c:pt>
                <c:pt idx="921">
                  <c:v>-3.395000000000098</c:v>
                </c:pt>
                <c:pt idx="922">
                  <c:v>-3.390000000000098</c:v>
                </c:pt>
                <c:pt idx="923">
                  <c:v>-3.385000000000098</c:v>
                </c:pt>
                <c:pt idx="924">
                  <c:v>-3.380000000000098</c:v>
                </c:pt>
                <c:pt idx="925">
                  <c:v>-3.375000000000099</c:v>
                </c:pt>
                <c:pt idx="926">
                  <c:v>-3.370000000000099</c:v>
                </c:pt>
                <c:pt idx="927">
                  <c:v>-3.365000000000099</c:v>
                </c:pt>
                <c:pt idx="928">
                  <c:v>-3.360000000000099</c:v>
                </c:pt>
                <c:pt idx="929">
                  <c:v>-3.355000000000099</c:v>
                </c:pt>
                <c:pt idx="930">
                  <c:v>-3.350000000000099</c:v>
                </c:pt>
                <c:pt idx="931">
                  <c:v>-3.345000000000099</c:v>
                </c:pt>
                <c:pt idx="932">
                  <c:v>-3.340000000000099</c:v>
                </c:pt>
                <c:pt idx="933">
                  <c:v>-3.335000000000099</c:v>
                </c:pt>
                <c:pt idx="934">
                  <c:v>-3.330000000000099</c:v>
                </c:pt>
                <c:pt idx="935">
                  <c:v>-3.3250000000001</c:v>
                </c:pt>
                <c:pt idx="936">
                  <c:v>-3.3200000000001</c:v>
                </c:pt>
                <c:pt idx="937">
                  <c:v>-3.3150000000001</c:v>
                </c:pt>
                <c:pt idx="938">
                  <c:v>-3.3100000000001</c:v>
                </c:pt>
                <c:pt idx="939">
                  <c:v>-3.3050000000001</c:v>
                </c:pt>
                <c:pt idx="940">
                  <c:v>-3.3000000000001</c:v>
                </c:pt>
                <c:pt idx="941">
                  <c:v>-3.2950000000001</c:v>
                </c:pt>
                <c:pt idx="942">
                  <c:v>-3.2900000000001</c:v>
                </c:pt>
                <c:pt idx="943">
                  <c:v>-3.2850000000001</c:v>
                </c:pt>
                <c:pt idx="944">
                  <c:v>-3.280000000000101</c:v>
                </c:pt>
                <c:pt idx="945">
                  <c:v>-3.275000000000101</c:v>
                </c:pt>
                <c:pt idx="946">
                  <c:v>-3.270000000000101</c:v>
                </c:pt>
                <c:pt idx="947">
                  <c:v>-3.265000000000101</c:v>
                </c:pt>
                <c:pt idx="948">
                  <c:v>-3.260000000000101</c:v>
                </c:pt>
                <c:pt idx="949">
                  <c:v>-3.255000000000101</c:v>
                </c:pt>
                <c:pt idx="950">
                  <c:v>-3.250000000000101</c:v>
                </c:pt>
                <c:pt idx="951">
                  <c:v>-3.245000000000101</c:v>
                </c:pt>
                <c:pt idx="952">
                  <c:v>-3.240000000000101</c:v>
                </c:pt>
                <c:pt idx="953">
                  <c:v>-3.235000000000102</c:v>
                </c:pt>
                <c:pt idx="954">
                  <c:v>-3.230000000000102</c:v>
                </c:pt>
                <c:pt idx="955">
                  <c:v>-3.225000000000102</c:v>
                </c:pt>
                <c:pt idx="956">
                  <c:v>-3.220000000000102</c:v>
                </c:pt>
                <c:pt idx="957">
                  <c:v>-3.215000000000102</c:v>
                </c:pt>
                <c:pt idx="958">
                  <c:v>-3.210000000000102</c:v>
                </c:pt>
                <c:pt idx="959">
                  <c:v>-3.205000000000102</c:v>
                </c:pt>
                <c:pt idx="960">
                  <c:v>-3.200000000000102</c:v>
                </c:pt>
                <c:pt idx="961">
                  <c:v>-3.195000000000102</c:v>
                </c:pt>
                <c:pt idx="962">
                  <c:v>-3.190000000000103</c:v>
                </c:pt>
                <c:pt idx="963">
                  <c:v>-3.185000000000103</c:v>
                </c:pt>
                <c:pt idx="964">
                  <c:v>-3.180000000000103</c:v>
                </c:pt>
                <c:pt idx="965">
                  <c:v>-3.175000000000103</c:v>
                </c:pt>
                <c:pt idx="966">
                  <c:v>-3.170000000000103</c:v>
                </c:pt>
                <c:pt idx="967">
                  <c:v>-3.165000000000103</c:v>
                </c:pt>
                <c:pt idx="968">
                  <c:v>-3.160000000000103</c:v>
                </c:pt>
                <c:pt idx="969">
                  <c:v>-3.155000000000103</c:v>
                </c:pt>
                <c:pt idx="970">
                  <c:v>-3.150000000000103</c:v>
                </c:pt>
                <c:pt idx="971">
                  <c:v>-3.145000000000103</c:v>
                </c:pt>
                <c:pt idx="972">
                  <c:v>-3.140000000000104</c:v>
                </c:pt>
                <c:pt idx="973">
                  <c:v>-3.135000000000104</c:v>
                </c:pt>
                <c:pt idx="974">
                  <c:v>-3.130000000000104</c:v>
                </c:pt>
                <c:pt idx="975">
                  <c:v>-3.125000000000104</c:v>
                </c:pt>
                <c:pt idx="976">
                  <c:v>-3.120000000000104</c:v>
                </c:pt>
                <c:pt idx="977">
                  <c:v>-3.115000000000104</c:v>
                </c:pt>
                <c:pt idx="978">
                  <c:v>-3.110000000000104</c:v>
                </c:pt>
                <c:pt idx="979">
                  <c:v>-3.105000000000104</c:v>
                </c:pt>
                <c:pt idx="980">
                  <c:v>-3.100000000000104</c:v>
                </c:pt>
                <c:pt idx="981">
                  <c:v>-3.095000000000105</c:v>
                </c:pt>
                <c:pt idx="982">
                  <c:v>-3.090000000000105</c:v>
                </c:pt>
                <c:pt idx="983">
                  <c:v>-3.085000000000105</c:v>
                </c:pt>
                <c:pt idx="984">
                  <c:v>-3.080000000000105</c:v>
                </c:pt>
                <c:pt idx="985">
                  <c:v>-3.075000000000105</c:v>
                </c:pt>
                <c:pt idx="986">
                  <c:v>-3.070000000000105</c:v>
                </c:pt>
                <c:pt idx="987">
                  <c:v>-3.065000000000105</c:v>
                </c:pt>
                <c:pt idx="988">
                  <c:v>-3.060000000000105</c:v>
                </c:pt>
                <c:pt idx="989">
                  <c:v>-3.055000000000105</c:v>
                </c:pt>
                <c:pt idx="990">
                  <c:v>-3.050000000000106</c:v>
                </c:pt>
                <c:pt idx="991">
                  <c:v>-3.045000000000106</c:v>
                </c:pt>
                <c:pt idx="992">
                  <c:v>-3.040000000000106</c:v>
                </c:pt>
                <c:pt idx="993">
                  <c:v>-3.035000000000106</c:v>
                </c:pt>
                <c:pt idx="994">
                  <c:v>-3.030000000000106</c:v>
                </c:pt>
                <c:pt idx="995">
                  <c:v>-3.025000000000106</c:v>
                </c:pt>
                <c:pt idx="996">
                  <c:v>-3.020000000000106</c:v>
                </c:pt>
                <c:pt idx="997">
                  <c:v>-3.015000000000106</c:v>
                </c:pt>
                <c:pt idx="998">
                  <c:v>-3.010000000000106</c:v>
                </c:pt>
                <c:pt idx="999">
                  <c:v>-3.005000000000106</c:v>
                </c:pt>
                <c:pt idx="1000">
                  <c:v>-3.000000000000107</c:v>
                </c:pt>
                <c:pt idx="1001">
                  <c:v>-2.995000000000107</c:v>
                </c:pt>
                <c:pt idx="1002">
                  <c:v>-2.990000000000107</c:v>
                </c:pt>
                <c:pt idx="1003">
                  <c:v>-2.985000000000107</c:v>
                </c:pt>
                <c:pt idx="1004">
                  <c:v>-2.980000000000107</c:v>
                </c:pt>
                <c:pt idx="1005">
                  <c:v>-2.975000000000107</c:v>
                </c:pt>
                <c:pt idx="1006">
                  <c:v>-2.970000000000107</c:v>
                </c:pt>
                <c:pt idx="1007">
                  <c:v>-2.965000000000107</c:v>
                </c:pt>
                <c:pt idx="1008">
                  <c:v>-2.960000000000107</c:v>
                </c:pt>
                <c:pt idx="1009">
                  <c:v>-2.955000000000108</c:v>
                </c:pt>
                <c:pt idx="1010">
                  <c:v>-2.950000000000108</c:v>
                </c:pt>
                <c:pt idx="1011">
                  <c:v>-2.945000000000108</c:v>
                </c:pt>
                <c:pt idx="1012">
                  <c:v>-2.940000000000108</c:v>
                </c:pt>
                <c:pt idx="1013">
                  <c:v>-2.935000000000108</c:v>
                </c:pt>
                <c:pt idx="1014">
                  <c:v>-2.930000000000108</c:v>
                </c:pt>
                <c:pt idx="1015">
                  <c:v>-2.925000000000108</c:v>
                </c:pt>
                <c:pt idx="1016">
                  <c:v>-2.920000000000108</c:v>
                </c:pt>
                <c:pt idx="1017">
                  <c:v>-2.915000000000108</c:v>
                </c:pt>
                <c:pt idx="1018">
                  <c:v>-2.910000000000108</c:v>
                </c:pt>
                <c:pt idx="1019">
                  <c:v>-2.905000000000109</c:v>
                </c:pt>
                <c:pt idx="1020">
                  <c:v>-2.900000000000109</c:v>
                </c:pt>
                <c:pt idx="1021">
                  <c:v>-2.895000000000109</c:v>
                </c:pt>
                <c:pt idx="1022">
                  <c:v>-2.890000000000109</c:v>
                </c:pt>
                <c:pt idx="1023">
                  <c:v>-2.885000000000109</c:v>
                </c:pt>
                <c:pt idx="1024">
                  <c:v>-2.880000000000109</c:v>
                </c:pt>
                <c:pt idx="1025">
                  <c:v>-2.875000000000109</c:v>
                </c:pt>
                <c:pt idx="1026">
                  <c:v>-2.870000000000109</c:v>
                </c:pt>
                <c:pt idx="1027">
                  <c:v>-2.865000000000109</c:v>
                </c:pt>
                <c:pt idx="1028">
                  <c:v>-2.86000000000011</c:v>
                </c:pt>
                <c:pt idx="1029">
                  <c:v>-2.85500000000011</c:v>
                </c:pt>
                <c:pt idx="1030">
                  <c:v>-2.85000000000011</c:v>
                </c:pt>
                <c:pt idx="1031">
                  <c:v>-2.84500000000011</c:v>
                </c:pt>
                <c:pt idx="1032">
                  <c:v>-2.84000000000011</c:v>
                </c:pt>
                <c:pt idx="1033">
                  <c:v>-2.83500000000011</c:v>
                </c:pt>
                <c:pt idx="1034">
                  <c:v>-2.83000000000011</c:v>
                </c:pt>
                <c:pt idx="1035">
                  <c:v>-2.82500000000011</c:v>
                </c:pt>
                <c:pt idx="1036">
                  <c:v>-2.82000000000011</c:v>
                </c:pt>
                <c:pt idx="1037">
                  <c:v>-2.81500000000011</c:v>
                </c:pt>
                <c:pt idx="1038">
                  <c:v>-2.810000000000111</c:v>
                </c:pt>
                <c:pt idx="1039">
                  <c:v>-2.805000000000111</c:v>
                </c:pt>
                <c:pt idx="1040">
                  <c:v>-2.800000000000111</c:v>
                </c:pt>
                <c:pt idx="1041">
                  <c:v>-2.795000000000111</c:v>
                </c:pt>
                <c:pt idx="1042">
                  <c:v>-2.790000000000111</c:v>
                </c:pt>
                <c:pt idx="1043">
                  <c:v>-2.785000000000111</c:v>
                </c:pt>
                <c:pt idx="1044">
                  <c:v>-2.780000000000111</c:v>
                </c:pt>
                <c:pt idx="1045">
                  <c:v>-2.775000000000111</c:v>
                </c:pt>
                <c:pt idx="1046">
                  <c:v>-2.770000000000111</c:v>
                </c:pt>
                <c:pt idx="1047">
                  <c:v>-2.765000000000112</c:v>
                </c:pt>
                <c:pt idx="1048">
                  <c:v>-2.760000000000112</c:v>
                </c:pt>
                <c:pt idx="1049">
                  <c:v>-2.755000000000112</c:v>
                </c:pt>
                <c:pt idx="1050">
                  <c:v>-2.750000000000112</c:v>
                </c:pt>
                <c:pt idx="1051">
                  <c:v>-2.745000000000112</c:v>
                </c:pt>
                <c:pt idx="1052">
                  <c:v>-2.740000000000112</c:v>
                </c:pt>
                <c:pt idx="1053">
                  <c:v>-2.735000000000112</c:v>
                </c:pt>
                <c:pt idx="1054">
                  <c:v>-2.730000000000112</c:v>
                </c:pt>
                <c:pt idx="1055">
                  <c:v>-2.725000000000112</c:v>
                </c:pt>
                <c:pt idx="1056">
                  <c:v>-2.720000000000112</c:v>
                </c:pt>
                <c:pt idx="1057">
                  <c:v>-2.715000000000113</c:v>
                </c:pt>
                <c:pt idx="1058">
                  <c:v>-2.710000000000113</c:v>
                </c:pt>
                <c:pt idx="1059">
                  <c:v>-2.705000000000113</c:v>
                </c:pt>
                <c:pt idx="1060">
                  <c:v>-2.700000000000113</c:v>
                </c:pt>
                <c:pt idx="1061">
                  <c:v>-2.695000000000113</c:v>
                </c:pt>
                <c:pt idx="1062">
                  <c:v>-2.690000000000113</c:v>
                </c:pt>
                <c:pt idx="1063">
                  <c:v>-2.685000000000113</c:v>
                </c:pt>
                <c:pt idx="1064">
                  <c:v>-2.680000000000113</c:v>
                </c:pt>
                <c:pt idx="1065">
                  <c:v>-2.675000000000113</c:v>
                </c:pt>
                <c:pt idx="1066">
                  <c:v>-2.670000000000114</c:v>
                </c:pt>
                <c:pt idx="1067">
                  <c:v>-2.665000000000114</c:v>
                </c:pt>
                <c:pt idx="1068">
                  <c:v>-2.660000000000114</c:v>
                </c:pt>
                <c:pt idx="1069">
                  <c:v>-2.655000000000114</c:v>
                </c:pt>
                <c:pt idx="1070">
                  <c:v>-2.650000000000114</c:v>
                </c:pt>
                <c:pt idx="1071">
                  <c:v>-2.645000000000114</c:v>
                </c:pt>
                <c:pt idx="1072">
                  <c:v>-2.640000000000114</c:v>
                </c:pt>
                <c:pt idx="1073">
                  <c:v>-2.635000000000114</c:v>
                </c:pt>
                <c:pt idx="1074">
                  <c:v>-2.630000000000114</c:v>
                </c:pt>
                <c:pt idx="1075">
                  <c:v>-2.625000000000114</c:v>
                </c:pt>
                <c:pt idx="1076">
                  <c:v>-2.620000000000115</c:v>
                </c:pt>
                <c:pt idx="1077">
                  <c:v>-2.615000000000115</c:v>
                </c:pt>
                <c:pt idx="1078">
                  <c:v>-2.610000000000115</c:v>
                </c:pt>
                <c:pt idx="1079">
                  <c:v>-2.605000000000115</c:v>
                </c:pt>
                <c:pt idx="1080">
                  <c:v>-2.600000000000115</c:v>
                </c:pt>
                <c:pt idx="1081">
                  <c:v>-2.595000000000115</c:v>
                </c:pt>
                <c:pt idx="1082">
                  <c:v>-2.590000000000115</c:v>
                </c:pt>
                <c:pt idx="1083">
                  <c:v>-2.585000000000115</c:v>
                </c:pt>
                <c:pt idx="1084">
                  <c:v>-2.580000000000116</c:v>
                </c:pt>
                <c:pt idx="1085">
                  <c:v>-2.575000000000116</c:v>
                </c:pt>
                <c:pt idx="1086">
                  <c:v>-2.570000000000116</c:v>
                </c:pt>
                <c:pt idx="1087">
                  <c:v>-2.565000000000116</c:v>
                </c:pt>
                <c:pt idx="1088">
                  <c:v>-2.560000000000116</c:v>
                </c:pt>
                <c:pt idx="1089">
                  <c:v>-2.555000000000116</c:v>
                </c:pt>
                <c:pt idx="1090">
                  <c:v>-2.550000000000116</c:v>
                </c:pt>
                <c:pt idx="1091">
                  <c:v>-2.545000000000116</c:v>
                </c:pt>
                <c:pt idx="1092">
                  <c:v>-2.540000000000116</c:v>
                </c:pt>
                <c:pt idx="1093">
                  <c:v>-2.535000000000116</c:v>
                </c:pt>
                <c:pt idx="1094">
                  <c:v>-2.530000000000117</c:v>
                </c:pt>
                <c:pt idx="1095">
                  <c:v>-2.525000000000117</c:v>
                </c:pt>
                <c:pt idx="1096">
                  <c:v>-2.520000000000117</c:v>
                </c:pt>
                <c:pt idx="1097">
                  <c:v>-2.515000000000117</c:v>
                </c:pt>
                <c:pt idx="1098">
                  <c:v>-2.510000000000117</c:v>
                </c:pt>
                <c:pt idx="1099">
                  <c:v>-2.505000000000117</c:v>
                </c:pt>
                <c:pt idx="1100">
                  <c:v>-2.500000000000117</c:v>
                </c:pt>
                <c:pt idx="1101">
                  <c:v>-2.495000000000117</c:v>
                </c:pt>
                <c:pt idx="1102">
                  <c:v>-2.490000000000117</c:v>
                </c:pt>
                <c:pt idx="1103">
                  <c:v>-2.485000000000118</c:v>
                </c:pt>
                <c:pt idx="1104">
                  <c:v>-2.480000000000118</c:v>
                </c:pt>
                <c:pt idx="1105">
                  <c:v>-2.475000000000118</c:v>
                </c:pt>
                <c:pt idx="1106">
                  <c:v>-2.470000000000118</c:v>
                </c:pt>
                <c:pt idx="1107">
                  <c:v>-2.465000000000118</c:v>
                </c:pt>
                <c:pt idx="1108">
                  <c:v>-2.460000000000118</c:v>
                </c:pt>
                <c:pt idx="1109">
                  <c:v>-2.455000000000118</c:v>
                </c:pt>
                <c:pt idx="1110">
                  <c:v>-2.450000000000118</c:v>
                </c:pt>
                <c:pt idx="1111">
                  <c:v>-2.445000000000118</c:v>
                </c:pt>
                <c:pt idx="1112">
                  <c:v>-2.440000000000118</c:v>
                </c:pt>
                <c:pt idx="1113">
                  <c:v>-2.435000000000119</c:v>
                </c:pt>
                <c:pt idx="1114">
                  <c:v>-2.430000000000119</c:v>
                </c:pt>
                <c:pt idx="1115">
                  <c:v>-2.425000000000119</c:v>
                </c:pt>
                <c:pt idx="1116">
                  <c:v>-2.420000000000119</c:v>
                </c:pt>
                <c:pt idx="1117">
                  <c:v>-2.415000000000119</c:v>
                </c:pt>
                <c:pt idx="1118">
                  <c:v>-2.410000000000119</c:v>
                </c:pt>
                <c:pt idx="1119">
                  <c:v>-2.405000000000119</c:v>
                </c:pt>
                <c:pt idx="1120">
                  <c:v>-2.400000000000119</c:v>
                </c:pt>
                <c:pt idx="1121">
                  <c:v>-2.395000000000119</c:v>
                </c:pt>
                <c:pt idx="1122">
                  <c:v>-2.39000000000012</c:v>
                </c:pt>
                <c:pt idx="1123">
                  <c:v>-2.38500000000012</c:v>
                </c:pt>
                <c:pt idx="1124">
                  <c:v>-2.38000000000012</c:v>
                </c:pt>
                <c:pt idx="1125">
                  <c:v>-2.37500000000012</c:v>
                </c:pt>
                <c:pt idx="1126">
                  <c:v>-2.37000000000012</c:v>
                </c:pt>
                <c:pt idx="1127">
                  <c:v>-2.36500000000012</c:v>
                </c:pt>
                <c:pt idx="1128">
                  <c:v>-2.36000000000012</c:v>
                </c:pt>
                <c:pt idx="1129">
                  <c:v>-2.35500000000012</c:v>
                </c:pt>
                <c:pt idx="1130">
                  <c:v>-2.35000000000012</c:v>
                </c:pt>
                <c:pt idx="1131">
                  <c:v>-2.34500000000012</c:v>
                </c:pt>
                <c:pt idx="1132">
                  <c:v>-2.340000000000121</c:v>
                </c:pt>
                <c:pt idx="1133">
                  <c:v>-2.335000000000121</c:v>
                </c:pt>
                <c:pt idx="1134">
                  <c:v>-2.330000000000121</c:v>
                </c:pt>
                <c:pt idx="1135">
                  <c:v>-2.325000000000121</c:v>
                </c:pt>
                <c:pt idx="1136">
                  <c:v>-2.320000000000121</c:v>
                </c:pt>
                <c:pt idx="1137">
                  <c:v>-2.315000000000121</c:v>
                </c:pt>
                <c:pt idx="1138">
                  <c:v>-2.310000000000121</c:v>
                </c:pt>
                <c:pt idx="1139">
                  <c:v>-2.305000000000121</c:v>
                </c:pt>
                <c:pt idx="1140">
                  <c:v>-2.300000000000121</c:v>
                </c:pt>
                <c:pt idx="1141">
                  <c:v>-2.295000000000122</c:v>
                </c:pt>
                <c:pt idx="1142">
                  <c:v>-2.290000000000122</c:v>
                </c:pt>
                <c:pt idx="1143">
                  <c:v>-2.285000000000122</c:v>
                </c:pt>
                <c:pt idx="1144">
                  <c:v>-2.280000000000122</c:v>
                </c:pt>
                <c:pt idx="1145">
                  <c:v>-2.275000000000122</c:v>
                </c:pt>
                <c:pt idx="1146">
                  <c:v>-2.270000000000122</c:v>
                </c:pt>
                <c:pt idx="1147">
                  <c:v>-2.265000000000122</c:v>
                </c:pt>
                <c:pt idx="1148">
                  <c:v>-2.260000000000122</c:v>
                </c:pt>
                <c:pt idx="1149">
                  <c:v>-2.255000000000122</c:v>
                </c:pt>
                <c:pt idx="1150">
                  <c:v>-2.250000000000123</c:v>
                </c:pt>
                <c:pt idx="1151">
                  <c:v>-2.245000000000123</c:v>
                </c:pt>
                <c:pt idx="1152">
                  <c:v>-2.240000000000123</c:v>
                </c:pt>
                <c:pt idx="1153">
                  <c:v>-2.235000000000123</c:v>
                </c:pt>
                <c:pt idx="1154">
                  <c:v>-2.230000000000123</c:v>
                </c:pt>
                <c:pt idx="1155">
                  <c:v>-2.225000000000123</c:v>
                </c:pt>
                <c:pt idx="1156">
                  <c:v>-2.220000000000123</c:v>
                </c:pt>
                <c:pt idx="1157">
                  <c:v>-2.215000000000123</c:v>
                </c:pt>
                <c:pt idx="1158">
                  <c:v>-2.210000000000123</c:v>
                </c:pt>
                <c:pt idx="1159">
                  <c:v>-2.205000000000124</c:v>
                </c:pt>
                <c:pt idx="1160">
                  <c:v>-2.200000000000124</c:v>
                </c:pt>
                <c:pt idx="1161">
                  <c:v>-2.195000000000124</c:v>
                </c:pt>
                <c:pt idx="1162">
                  <c:v>-2.190000000000124</c:v>
                </c:pt>
                <c:pt idx="1163">
                  <c:v>-2.185000000000124</c:v>
                </c:pt>
                <c:pt idx="1164">
                  <c:v>-2.180000000000124</c:v>
                </c:pt>
                <c:pt idx="1165">
                  <c:v>-2.175000000000124</c:v>
                </c:pt>
                <c:pt idx="1166">
                  <c:v>-2.170000000000124</c:v>
                </c:pt>
                <c:pt idx="1167">
                  <c:v>-2.165000000000124</c:v>
                </c:pt>
                <c:pt idx="1168">
                  <c:v>-2.160000000000124</c:v>
                </c:pt>
                <c:pt idx="1169">
                  <c:v>-2.155000000000125</c:v>
                </c:pt>
                <c:pt idx="1170">
                  <c:v>-2.150000000000125</c:v>
                </c:pt>
                <c:pt idx="1171">
                  <c:v>-2.145000000000125</c:v>
                </c:pt>
                <c:pt idx="1172">
                  <c:v>-2.140000000000125</c:v>
                </c:pt>
                <c:pt idx="1173">
                  <c:v>-2.135000000000125</c:v>
                </c:pt>
                <c:pt idx="1174">
                  <c:v>-2.130000000000125</c:v>
                </c:pt>
                <c:pt idx="1175">
                  <c:v>-2.125000000000125</c:v>
                </c:pt>
                <c:pt idx="1176">
                  <c:v>-2.120000000000125</c:v>
                </c:pt>
                <c:pt idx="1177">
                  <c:v>-2.115000000000125</c:v>
                </c:pt>
                <c:pt idx="1178">
                  <c:v>-2.110000000000126</c:v>
                </c:pt>
                <c:pt idx="1179">
                  <c:v>-2.105000000000126</c:v>
                </c:pt>
                <c:pt idx="1180">
                  <c:v>-2.100000000000126</c:v>
                </c:pt>
                <c:pt idx="1181">
                  <c:v>-2.095000000000126</c:v>
                </c:pt>
                <c:pt idx="1182">
                  <c:v>-2.090000000000126</c:v>
                </c:pt>
                <c:pt idx="1183">
                  <c:v>-2.085000000000126</c:v>
                </c:pt>
                <c:pt idx="1184">
                  <c:v>-2.080000000000126</c:v>
                </c:pt>
                <c:pt idx="1185">
                  <c:v>-2.075000000000126</c:v>
                </c:pt>
                <c:pt idx="1186">
                  <c:v>-2.070000000000126</c:v>
                </c:pt>
                <c:pt idx="1187">
                  <c:v>-2.065000000000126</c:v>
                </c:pt>
                <c:pt idx="1188">
                  <c:v>-2.060000000000127</c:v>
                </c:pt>
                <c:pt idx="1189">
                  <c:v>-2.055000000000127</c:v>
                </c:pt>
                <c:pt idx="1190">
                  <c:v>-2.050000000000127</c:v>
                </c:pt>
                <c:pt idx="1191">
                  <c:v>-2.045000000000127</c:v>
                </c:pt>
                <c:pt idx="1192">
                  <c:v>-2.040000000000127</c:v>
                </c:pt>
                <c:pt idx="1193">
                  <c:v>-2.035000000000127</c:v>
                </c:pt>
                <c:pt idx="1194">
                  <c:v>-2.030000000000127</c:v>
                </c:pt>
                <c:pt idx="1195">
                  <c:v>-2.025000000000127</c:v>
                </c:pt>
                <c:pt idx="1196">
                  <c:v>-2.020000000000127</c:v>
                </c:pt>
                <c:pt idx="1197">
                  <c:v>-2.015000000000128</c:v>
                </c:pt>
                <c:pt idx="1198">
                  <c:v>-2.010000000000128</c:v>
                </c:pt>
                <c:pt idx="1199">
                  <c:v>-2.005000000000128</c:v>
                </c:pt>
                <c:pt idx="1200">
                  <c:v>-2.000000000000128</c:v>
                </c:pt>
                <c:pt idx="1201">
                  <c:v>-1.995000000000128</c:v>
                </c:pt>
                <c:pt idx="1202">
                  <c:v>-1.990000000000128</c:v>
                </c:pt>
                <c:pt idx="1203">
                  <c:v>-1.985000000000128</c:v>
                </c:pt>
                <c:pt idx="1204">
                  <c:v>-1.980000000000128</c:v>
                </c:pt>
                <c:pt idx="1205">
                  <c:v>-1.975000000000128</c:v>
                </c:pt>
                <c:pt idx="1206">
                  <c:v>-1.970000000000129</c:v>
                </c:pt>
                <c:pt idx="1207">
                  <c:v>-1.965000000000129</c:v>
                </c:pt>
                <c:pt idx="1208">
                  <c:v>-1.960000000000129</c:v>
                </c:pt>
                <c:pt idx="1209">
                  <c:v>-1.955000000000129</c:v>
                </c:pt>
                <c:pt idx="1210">
                  <c:v>-1.950000000000129</c:v>
                </c:pt>
                <c:pt idx="1211">
                  <c:v>-1.945000000000129</c:v>
                </c:pt>
                <c:pt idx="1212">
                  <c:v>-1.940000000000129</c:v>
                </c:pt>
                <c:pt idx="1213">
                  <c:v>-1.935000000000129</c:v>
                </c:pt>
                <c:pt idx="1214">
                  <c:v>-1.930000000000129</c:v>
                </c:pt>
                <c:pt idx="1215">
                  <c:v>-1.925000000000129</c:v>
                </c:pt>
                <c:pt idx="1216">
                  <c:v>-1.92000000000013</c:v>
                </c:pt>
                <c:pt idx="1217">
                  <c:v>-1.91500000000013</c:v>
                </c:pt>
                <c:pt idx="1218">
                  <c:v>-1.91000000000013</c:v>
                </c:pt>
                <c:pt idx="1219">
                  <c:v>-1.90500000000013</c:v>
                </c:pt>
                <c:pt idx="1220">
                  <c:v>-1.90000000000013</c:v>
                </c:pt>
                <c:pt idx="1221">
                  <c:v>-1.89500000000013</c:v>
                </c:pt>
                <c:pt idx="1222">
                  <c:v>-1.89000000000013</c:v>
                </c:pt>
                <c:pt idx="1223">
                  <c:v>-1.88500000000013</c:v>
                </c:pt>
                <c:pt idx="1224">
                  <c:v>-1.88000000000013</c:v>
                </c:pt>
                <c:pt idx="1225">
                  <c:v>-1.875000000000131</c:v>
                </c:pt>
                <c:pt idx="1226">
                  <c:v>-1.870000000000131</c:v>
                </c:pt>
                <c:pt idx="1227">
                  <c:v>-1.865000000000131</c:v>
                </c:pt>
                <c:pt idx="1228">
                  <c:v>-1.860000000000131</c:v>
                </c:pt>
                <c:pt idx="1229">
                  <c:v>-1.855000000000131</c:v>
                </c:pt>
                <c:pt idx="1230">
                  <c:v>-1.850000000000131</c:v>
                </c:pt>
                <c:pt idx="1231">
                  <c:v>-1.845000000000131</c:v>
                </c:pt>
                <c:pt idx="1232">
                  <c:v>-1.840000000000131</c:v>
                </c:pt>
                <c:pt idx="1233">
                  <c:v>-1.835000000000131</c:v>
                </c:pt>
                <c:pt idx="1234">
                  <c:v>-1.830000000000131</c:v>
                </c:pt>
                <c:pt idx="1235">
                  <c:v>-1.825000000000132</c:v>
                </c:pt>
                <c:pt idx="1236">
                  <c:v>-1.820000000000132</c:v>
                </c:pt>
                <c:pt idx="1237">
                  <c:v>-1.815000000000132</c:v>
                </c:pt>
                <c:pt idx="1238">
                  <c:v>-1.810000000000132</c:v>
                </c:pt>
                <c:pt idx="1239">
                  <c:v>-1.805000000000132</c:v>
                </c:pt>
                <c:pt idx="1240">
                  <c:v>-1.800000000000132</c:v>
                </c:pt>
                <c:pt idx="1241">
                  <c:v>-1.795000000000132</c:v>
                </c:pt>
                <c:pt idx="1242">
                  <c:v>-1.790000000000132</c:v>
                </c:pt>
                <c:pt idx="1243">
                  <c:v>-1.785000000000132</c:v>
                </c:pt>
                <c:pt idx="1244">
                  <c:v>-1.780000000000133</c:v>
                </c:pt>
                <c:pt idx="1245">
                  <c:v>-1.775000000000133</c:v>
                </c:pt>
                <c:pt idx="1246">
                  <c:v>-1.770000000000133</c:v>
                </c:pt>
                <c:pt idx="1247">
                  <c:v>-1.765000000000133</c:v>
                </c:pt>
                <c:pt idx="1248">
                  <c:v>-1.760000000000133</c:v>
                </c:pt>
                <c:pt idx="1249">
                  <c:v>-1.755000000000133</c:v>
                </c:pt>
                <c:pt idx="1250">
                  <c:v>-1.750000000000133</c:v>
                </c:pt>
                <c:pt idx="1251">
                  <c:v>-1.745000000000133</c:v>
                </c:pt>
                <c:pt idx="1252">
                  <c:v>-1.740000000000133</c:v>
                </c:pt>
                <c:pt idx="1253">
                  <c:v>-1.735000000000133</c:v>
                </c:pt>
                <c:pt idx="1254">
                  <c:v>-1.730000000000134</c:v>
                </c:pt>
                <c:pt idx="1255">
                  <c:v>-1.725000000000134</c:v>
                </c:pt>
                <c:pt idx="1256">
                  <c:v>-1.720000000000134</c:v>
                </c:pt>
                <c:pt idx="1257">
                  <c:v>-1.715000000000134</c:v>
                </c:pt>
                <c:pt idx="1258">
                  <c:v>-1.710000000000134</c:v>
                </c:pt>
                <c:pt idx="1259">
                  <c:v>-1.705000000000134</c:v>
                </c:pt>
                <c:pt idx="1260">
                  <c:v>-1.700000000000134</c:v>
                </c:pt>
                <c:pt idx="1261">
                  <c:v>-1.695000000000134</c:v>
                </c:pt>
                <c:pt idx="1262">
                  <c:v>-1.690000000000134</c:v>
                </c:pt>
                <c:pt idx="1263">
                  <c:v>-1.685000000000135</c:v>
                </c:pt>
                <c:pt idx="1264">
                  <c:v>-1.680000000000135</c:v>
                </c:pt>
                <c:pt idx="1265">
                  <c:v>-1.675000000000135</c:v>
                </c:pt>
                <c:pt idx="1266">
                  <c:v>-1.670000000000135</c:v>
                </c:pt>
                <c:pt idx="1267">
                  <c:v>-1.665000000000135</c:v>
                </c:pt>
                <c:pt idx="1268">
                  <c:v>-1.660000000000135</c:v>
                </c:pt>
                <c:pt idx="1269">
                  <c:v>-1.655000000000135</c:v>
                </c:pt>
                <c:pt idx="1270">
                  <c:v>-1.650000000000135</c:v>
                </c:pt>
                <c:pt idx="1271">
                  <c:v>-1.645000000000135</c:v>
                </c:pt>
                <c:pt idx="1272">
                  <c:v>-1.640000000000135</c:v>
                </c:pt>
                <c:pt idx="1273">
                  <c:v>-1.635000000000136</c:v>
                </c:pt>
                <c:pt idx="1274">
                  <c:v>-1.630000000000136</c:v>
                </c:pt>
                <c:pt idx="1275">
                  <c:v>-1.625000000000136</c:v>
                </c:pt>
                <c:pt idx="1276">
                  <c:v>-1.620000000000136</c:v>
                </c:pt>
                <c:pt idx="1277">
                  <c:v>-1.615000000000136</c:v>
                </c:pt>
                <c:pt idx="1278">
                  <c:v>-1.610000000000136</c:v>
                </c:pt>
                <c:pt idx="1279">
                  <c:v>-1.605000000000136</c:v>
                </c:pt>
                <c:pt idx="1280">
                  <c:v>-1.600000000000136</c:v>
                </c:pt>
                <c:pt idx="1281">
                  <c:v>-1.595000000000137</c:v>
                </c:pt>
                <c:pt idx="1282">
                  <c:v>-1.590000000000137</c:v>
                </c:pt>
                <c:pt idx="1283">
                  <c:v>-1.585000000000137</c:v>
                </c:pt>
                <c:pt idx="1284">
                  <c:v>-1.580000000000137</c:v>
                </c:pt>
                <c:pt idx="1285">
                  <c:v>-1.575000000000137</c:v>
                </c:pt>
                <c:pt idx="1286">
                  <c:v>-1.570000000000137</c:v>
                </c:pt>
                <c:pt idx="1287">
                  <c:v>-1.565000000000137</c:v>
                </c:pt>
                <c:pt idx="1288">
                  <c:v>-1.560000000000137</c:v>
                </c:pt>
                <c:pt idx="1289">
                  <c:v>-1.555000000000137</c:v>
                </c:pt>
                <c:pt idx="1290">
                  <c:v>-1.550000000000137</c:v>
                </c:pt>
                <c:pt idx="1291">
                  <c:v>-1.545000000000138</c:v>
                </c:pt>
                <c:pt idx="1292">
                  <c:v>-1.540000000000138</c:v>
                </c:pt>
                <c:pt idx="1293">
                  <c:v>-1.535000000000138</c:v>
                </c:pt>
                <c:pt idx="1294">
                  <c:v>-1.530000000000138</c:v>
                </c:pt>
                <c:pt idx="1295">
                  <c:v>-1.525000000000138</c:v>
                </c:pt>
                <c:pt idx="1296">
                  <c:v>-1.520000000000138</c:v>
                </c:pt>
                <c:pt idx="1297">
                  <c:v>-1.515000000000138</c:v>
                </c:pt>
                <c:pt idx="1298">
                  <c:v>-1.510000000000138</c:v>
                </c:pt>
                <c:pt idx="1299">
                  <c:v>-1.505000000000138</c:v>
                </c:pt>
                <c:pt idx="1300">
                  <c:v>-1.500000000000139</c:v>
                </c:pt>
                <c:pt idx="1301">
                  <c:v>-1.495000000000139</c:v>
                </c:pt>
                <c:pt idx="1302">
                  <c:v>-1.490000000000139</c:v>
                </c:pt>
                <c:pt idx="1303">
                  <c:v>-1.485000000000139</c:v>
                </c:pt>
                <c:pt idx="1304">
                  <c:v>-1.480000000000139</c:v>
                </c:pt>
                <c:pt idx="1305">
                  <c:v>-1.475000000000139</c:v>
                </c:pt>
                <c:pt idx="1306">
                  <c:v>-1.470000000000139</c:v>
                </c:pt>
                <c:pt idx="1307">
                  <c:v>-1.465000000000139</c:v>
                </c:pt>
                <c:pt idx="1308">
                  <c:v>-1.460000000000139</c:v>
                </c:pt>
                <c:pt idx="1309">
                  <c:v>-1.455000000000139</c:v>
                </c:pt>
                <c:pt idx="1310">
                  <c:v>-1.45000000000014</c:v>
                </c:pt>
                <c:pt idx="1311">
                  <c:v>-1.44500000000014</c:v>
                </c:pt>
                <c:pt idx="1312">
                  <c:v>-1.44000000000014</c:v>
                </c:pt>
                <c:pt idx="1313">
                  <c:v>-1.43500000000014</c:v>
                </c:pt>
                <c:pt idx="1314">
                  <c:v>-1.43000000000014</c:v>
                </c:pt>
                <c:pt idx="1315">
                  <c:v>-1.42500000000014</c:v>
                </c:pt>
                <c:pt idx="1316">
                  <c:v>-1.42000000000014</c:v>
                </c:pt>
                <c:pt idx="1317">
                  <c:v>-1.41500000000014</c:v>
                </c:pt>
                <c:pt idx="1318">
                  <c:v>-1.41000000000014</c:v>
                </c:pt>
                <c:pt idx="1319">
                  <c:v>-1.405000000000141</c:v>
                </c:pt>
                <c:pt idx="1320">
                  <c:v>-1.400000000000141</c:v>
                </c:pt>
                <c:pt idx="1321">
                  <c:v>-1.395000000000141</c:v>
                </c:pt>
                <c:pt idx="1322">
                  <c:v>-1.390000000000141</c:v>
                </c:pt>
                <c:pt idx="1323">
                  <c:v>-1.385000000000141</c:v>
                </c:pt>
                <c:pt idx="1324">
                  <c:v>-1.380000000000141</c:v>
                </c:pt>
                <c:pt idx="1325">
                  <c:v>-1.375000000000141</c:v>
                </c:pt>
                <c:pt idx="1326">
                  <c:v>-1.370000000000141</c:v>
                </c:pt>
                <c:pt idx="1327">
                  <c:v>-1.365000000000141</c:v>
                </c:pt>
                <c:pt idx="1328">
                  <c:v>-1.360000000000141</c:v>
                </c:pt>
                <c:pt idx="1329">
                  <c:v>-1.355000000000142</c:v>
                </c:pt>
                <c:pt idx="1330">
                  <c:v>-1.350000000000142</c:v>
                </c:pt>
                <c:pt idx="1331">
                  <c:v>-1.345000000000142</c:v>
                </c:pt>
                <c:pt idx="1332">
                  <c:v>-1.340000000000142</c:v>
                </c:pt>
                <c:pt idx="1333">
                  <c:v>-1.335000000000142</c:v>
                </c:pt>
                <c:pt idx="1334">
                  <c:v>-1.330000000000142</c:v>
                </c:pt>
                <c:pt idx="1335">
                  <c:v>-1.325000000000142</c:v>
                </c:pt>
                <c:pt idx="1336">
                  <c:v>-1.320000000000142</c:v>
                </c:pt>
                <c:pt idx="1337">
                  <c:v>-1.315000000000142</c:v>
                </c:pt>
                <c:pt idx="1338">
                  <c:v>-1.310000000000143</c:v>
                </c:pt>
                <c:pt idx="1339">
                  <c:v>-1.305000000000143</c:v>
                </c:pt>
                <c:pt idx="1340">
                  <c:v>-1.300000000000143</c:v>
                </c:pt>
                <c:pt idx="1341">
                  <c:v>-1.295000000000143</c:v>
                </c:pt>
                <c:pt idx="1342">
                  <c:v>-1.290000000000143</c:v>
                </c:pt>
                <c:pt idx="1343">
                  <c:v>-1.285000000000143</c:v>
                </c:pt>
                <c:pt idx="1344">
                  <c:v>-1.280000000000143</c:v>
                </c:pt>
                <c:pt idx="1345">
                  <c:v>-1.275000000000143</c:v>
                </c:pt>
                <c:pt idx="1346">
                  <c:v>-1.270000000000143</c:v>
                </c:pt>
                <c:pt idx="1347">
                  <c:v>-1.265000000000144</c:v>
                </c:pt>
                <c:pt idx="1348">
                  <c:v>-1.260000000000144</c:v>
                </c:pt>
                <c:pt idx="1349">
                  <c:v>-1.255000000000144</c:v>
                </c:pt>
                <c:pt idx="1350">
                  <c:v>-1.250000000000144</c:v>
                </c:pt>
                <c:pt idx="1351">
                  <c:v>-1.245000000000144</c:v>
                </c:pt>
                <c:pt idx="1352">
                  <c:v>-1.240000000000144</c:v>
                </c:pt>
                <c:pt idx="1353">
                  <c:v>-1.235000000000144</c:v>
                </c:pt>
                <c:pt idx="1354">
                  <c:v>-1.230000000000144</c:v>
                </c:pt>
                <c:pt idx="1355">
                  <c:v>-1.225000000000144</c:v>
                </c:pt>
                <c:pt idx="1356">
                  <c:v>-1.220000000000145</c:v>
                </c:pt>
                <c:pt idx="1357">
                  <c:v>-1.215000000000145</c:v>
                </c:pt>
                <c:pt idx="1358">
                  <c:v>-1.210000000000145</c:v>
                </c:pt>
                <c:pt idx="1359">
                  <c:v>-1.205000000000145</c:v>
                </c:pt>
                <c:pt idx="1360">
                  <c:v>-1.200000000000145</c:v>
                </c:pt>
                <c:pt idx="1361">
                  <c:v>-1.195000000000145</c:v>
                </c:pt>
                <c:pt idx="1362">
                  <c:v>-1.190000000000145</c:v>
                </c:pt>
                <c:pt idx="1363">
                  <c:v>-1.185000000000145</c:v>
                </c:pt>
                <c:pt idx="1364">
                  <c:v>-1.180000000000145</c:v>
                </c:pt>
                <c:pt idx="1365">
                  <c:v>-1.175000000000145</c:v>
                </c:pt>
                <c:pt idx="1366">
                  <c:v>-1.170000000000146</c:v>
                </c:pt>
                <c:pt idx="1367">
                  <c:v>-1.165000000000146</c:v>
                </c:pt>
                <c:pt idx="1368">
                  <c:v>-1.160000000000146</c:v>
                </c:pt>
                <c:pt idx="1369">
                  <c:v>-1.155000000000146</c:v>
                </c:pt>
                <c:pt idx="1370">
                  <c:v>-1.150000000000146</c:v>
                </c:pt>
                <c:pt idx="1371">
                  <c:v>-1.145000000000146</c:v>
                </c:pt>
                <c:pt idx="1372">
                  <c:v>-1.140000000000146</c:v>
                </c:pt>
                <c:pt idx="1373">
                  <c:v>-1.135000000000146</c:v>
                </c:pt>
                <c:pt idx="1374">
                  <c:v>-1.130000000000146</c:v>
                </c:pt>
                <c:pt idx="1375">
                  <c:v>-1.125000000000147</c:v>
                </c:pt>
                <c:pt idx="1376">
                  <c:v>-1.120000000000147</c:v>
                </c:pt>
                <c:pt idx="1377">
                  <c:v>-1.115000000000147</c:v>
                </c:pt>
                <c:pt idx="1378">
                  <c:v>-1.110000000000147</c:v>
                </c:pt>
                <c:pt idx="1379">
                  <c:v>-1.105000000000147</c:v>
                </c:pt>
                <c:pt idx="1380">
                  <c:v>-1.100000000000147</c:v>
                </c:pt>
                <c:pt idx="1381">
                  <c:v>-1.095000000000147</c:v>
                </c:pt>
                <c:pt idx="1382">
                  <c:v>-1.090000000000147</c:v>
                </c:pt>
                <c:pt idx="1383">
                  <c:v>-1.085000000000147</c:v>
                </c:pt>
                <c:pt idx="1384">
                  <c:v>-1.080000000000147</c:v>
                </c:pt>
                <c:pt idx="1385">
                  <c:v>-1.075000000000148</c:v>
                </c:pt>
                <c:pt idx="1386">
                  <c:v>-1.070000000000148</c:v>
                </c:pt>
                <c:pt idx="1387">
                  <c:v>-1.065000000000148</c:v>
                </c:pt>
                <c:pt idx="1388">
                  <c:v>-1.060000000000148</c:v>
                </c:pt>
                <c:pt idx="1389">
                  <c:v>-1.055000000000148</c:v>
                </c:pt>
                <c:pt idx="1390">
                  <c:v>-1.050000000000148</c:v>
                </c:pt>
                <c:pt idx="1391">
                  <c:v>-1.045000000000148</c:v>
                </c:pt>
                <c:pt idx="1392">
                  <c:v>-1.040000000000148</c:v>
                </c:pt>
                <c:pt idx="1393">
                  <c:v>-1.035000000000148</c:v>
                </c:pt>
                <c:pt idx="1394">
                  <c:v>-1.030000000000149</c:v>
                </c:pt>
                <c:pt idx="1395">
                  <c:v>-1.025000000000149</c:v>
                </c:pt>
                <c:pt idx="1396">
                  <c:v>-1.020000000000149</c:v>
                </c:pt>
                <c:pt idx="1397">
                  <c:v>-1.015000000000149</c:v>
                </c:pt>
                <c:pt idx="1398">
                  <c:v>-1.010000000000149</c:v>
                </c:pt>
                <c:pt idx="1399">
                  <c:v>-1.005000000000149</c:v>
                </c:pt>
                <c:pt idx="1400">
                  <c:v>-1.000000000000149</c:v>
                </c:pt>
                <c:pt idx="1401">
                  <c:v>-0.995000000000149</c:v>
                </c:pt>
                <c:pt idx="1402">
                  <c:v>-0.990000000000149</c:v>
                </c:pt>
                <c:pt idx="1403">
                  <c:v>-0.985000000000149</c:v>
                </c:pt>
                <c:pt idx="1404">
                  <c:v>-0.980000000000149</c:v>
                </c:pt>
                <c:pt idx="1405">
                  <c:v>-0.975000000000149</c:v>
                </c:pt>
                <c:pt idx="1406">
                  <c:v>-0.970000000000149</c:v>
                </c:pt>
                <c:pt idx="1407">
                  <c:v>-0.965000000000149</c:v>
                </c:pt>
                <c:pt idx="1408">
                  <c:v>-0.960000000000149</c:v>
                </c:pt>
                <c:pt idx="1409">
                  <c:v>-0.955000000000149</c:v>
                </c:pt>
                <c:pt idx="1410">
                  <c:v>-0.950000000000149</c:v>
                </c:pt>
                <c:pt idx="1411">
                  <c:v>-0.945000000000149</c:v>
                </c:pt>
                <c:pt idx="1412">
                  <c:v>-0.940000000000149</c:v>
                </c:pt>
                <c:pt idx="1413">
                  <c:v>-0.935000000000149</c:v>
                </c:pt>
                <c:pt idx="1414">
                  <c:v>-0.930000000000149</c:v>
                </c:pt>
                <c:pt idx="1415">
                  <c:v>-0.925000000000149</c:v>
                </c:pt>
                <c:pt idx="1416">
                  <c:v>-0.920000000000149</c:v>
                </c:pt>
                <c:pt idx="1417">
                  <c:v>-0.915000000000149</c:v>
                </c:pt>
                <c:pt idx="1418">
                  <c:v>-0.910000000000149</c:v>
                </c:pt>
                <c:pt idx="1419">
                  <c:v>-0.905000000000149</c:v>
                </c:pt>
                <c:pt idx="1420">
                  <c:v>-0.900000000000149</c:v>
                </c:pt>
                <c:pt idx="1421">
                  <c:v>-0.895000000000149</c:v>
                </c:pt>
                <c:pt idx="1422">
                  <c:v>-0.890000000000149</c:v>
                </c:pt>
                <c:pt idx="1423">
                  <c:v>-0.885000000000149</c:v>
                </c:pt>
                <c:pt idx="1424">
                  <c:v>-0.880000000000149</c:v>
                </c:pt>
                <c:pt idx="1425">
                  <c:v>-0.875000000000149</c:v>
                </c:pt>
                <c:pt idx="1426">
                  <c:v>-0.870000000000149</c:v>
                </c:pt>
                <c:pt idx="1427">
                  <c:v>-0.865000000000149</c:v>
                </c:pt>
                <c:pt idx="1428">
                  <c:v>-0.860000000000149</c:v>
                </c:pt>
                <c:pt idx="1429">
                  <c:v>-0.855000000000149</c:v>
                </c:pt>
                <c:pt idx="1430">
                  <c:v>-0.850000000000149</c:v>
                </c:pt>
                <c:pt idx="1431">
                  <c:v>-0.845000000000149</c:v>
                </c:pt>
                <c:pt idx="1432">
                  <c:v>-0.840000000000149</c:v>
                </c:pt>
                <c:pt idx="1433">
                  <c:v>-0.835000000000149</c:v>
                </c:pt>
                <c:pt idx="1434">
                  <c:v>-0.830000000000149</c:v>
                </c:pt>
                <c:pt idx="1435">
                  <c:v>-0.825000000000149</c:v>
                </c:pt>
                <c:pt idx="1436">
                  <c:v>-0.820000000000149</c:v>
                </c:pt>
                <c:pt idx="1437">
                  <c:v>-0.815000000000149</c:v>
                </c:pt>
                <c:pt idx="1438">
                  <c:v>-0.810000000000149</c:v>
                </c:pt>
                <c:pt idx="1439">
                  <c:v>-0.805000000000149</c:v>
                </c:pt>
                <c:pt idx="1440">
                  <c:v>-0.800000000000149</c:v>
                </c:pt>
                <c:pt idx="1441">
                  <c:v>-0.795000000000149</c:v>
                </c:pt>
                <c:pt idx="1442">
                  <c:v>-0.790000000000149</c:v>
                </c:pt>
                <c:pt idx="1443">
                  <c:v>-0.785000000000149</c:v>
                </c:pt>
                <c:pt idx="1444">
                  <c:v>-0.780000000000149</c:v>
                </c:pt>
                <c:pt idx="1445">
                  <c:v>-0.775000000000149</c:v>
                </c:pt>
                <c:pt idx="1446">
                  <c:v>-0.770000000000149</c:v>
                </c:pt>
                <c:pt idx="1447">
                  <c:v>-0.765000000000149</c:v>
                </c:pt>
                <c:pt idx="1448">
                  <c:v>-0.760000000000149</c:v>
                </c:pt>
                <c:pt idx="1449">
                  <c:v>-0.755000000000149</c:v>
                </c:pt>
                <c:pt idx="1450">
                  <c:v>-0.750000000000149</c:v>
                </c:pt>
                <c:pt idx="1451">
                  <c:v>-0.745000000000149</c:v>
                </c:pt>
                <c:pt idx="1452">
                  <c:v>-0.740000000000149</c:v>
                </c:pt>
                <c:pt idx="1453">
                  <c:v>-0.735000000000149</c:v>
                </c:pt>
                <c:pt idx="1454">
                  <c:v>-0.730000000000149</c:v>
                </c:pt>
                <c:pt idx="1455">
                  <c:v>-0.725000000000149</c:v>
                </c:pt>
                <c:pt idx="1456">
                  <c:v>-0.720000000000149</c:v>
                </c:pt>
                <c:pt idx="1457">
                  <c:v>-0.715000000000149</c:v>
                </c:pt>
                <c:pt idx="1458">
                  <c:v>-0.710000000000149</c:v>
                </c:pt>
                <c:pt idx="1459">
                  <c:v>-0.705000000000149</c:v>
                </c:pt>
                <c:pt idx="1460">
                  <c:v>-0.700000000000149</c:v>
                </c:pt>
                <c:pt idx="1461">
                  <c:v>-0.695000000000149</c:v>
                </c:pt>
                <c:pt idx="1462">
                  <c:v>-0.690000000000149</c:v>
                </c:pt>
                <c:pt idx="1463">
                  <c:v>-0.685000000000149</c:v>
                </c:pt>
                <c:pt idx="1464">
                  <c:v>-0.680000000000149</c:v>
                </c:pt>
                <c:pt idx="1465">
                  <c:v>-0.675000000000149</c:v>
                </c:pt>
                <c:pt idx="1466">
                  <c:v>-0.670000000000149</c:v>
                </c:pt>
                <c:pt idx="1467">
                  <c:v>-0.665000000000149</c:v>
                </c:pt>
                <c:pt idx="1468">
                  <c:v>-0.660000000000149</c:v>
                </c:pt>
                <c:pt idx="1469">
                  <c:v>-0.655000000000149</c:v>
                </c:pt>
                <c:pt idx="1470">
                  <c:v>-0.650000000000149</c:v>
                </c:pt>
                <c:pt idx="1471">
                  <c:v>-0.645000000000149</c:v>
                </c:pt>
                <c:pt idx="1472">
                  <c:v>-0.640000000000149</c:v>
                </c:pt>
                <c:pt idx="1473">
                  <c:v>-0.635000000000149</c:v>
                </c:pt>
                <c:pt idx="1474">
                  <c:v>-0.630000000000149</c:v>
                </c:pt>
                <c:pt idx="1475">
                  <c:v>-0.625000000000149</c:v>
                </c:pt>
                <c:pt idx="1476">
                  <c:v>-0.620000000000149</c:v>
                </c:pt>
                <c:pt idx="1477">
                  <c:v>-0.615000000000149</c:v>
                </c:pt>
                <c:pt idx="1478">
                  <c:v>-0.610000000000149</c:v>
                </c:pt>
                <c:pt idx="1479">
                  <c:v>-0.605000000000149</c:v>
                </c:pt>
                <c:pt idx="1480">
                  <c:v>-0.600000000000149</c:v>
                </c:pt>
                <c:pt idx="1481">
                  <c:v>-0.595000000000149</c:v>
                </c:pt>
                <c:pt idx="1482">
                  <c:v>-0.590000000000149</c:v>
                </c:pt>
                <c:pt idx="1483">
                  <c:v>-0.585000000000149</c:v>
                </c:pt>
                <c:pt idx="1484">
                  <c:v>-0.580000000000149</c:v>
                </c:pt>
                <c:pt idx="1485">
                  <c:v>-0.575000000000149</c:v>
                </c:pt>
                <c:pt idx="1486">
                  <c:v>-0.570000000000149</c:v>
                </c:pt>
                <c:pt idx="1487">
                  <c:v>-0.565000000000149</c:v>
                </c:pt>
                <c:pt idx="1488">
                  <c:v>-0.560000000000149</c:v>
                </c:pt>
                <c:pt idx="1489">
                  <c:v>-0.555000000000149</c:v>
                </c:pt>
                <c:pt idx="1490">
                  <c:v>-0.550000000000149</c:v>
                </c:pt>
                <c:pt idx="1491">
                  <c:v>-0.545000000000149</c:v>
                </c:pt>
                <c:pt idx="1492">
                  <c:v>-0.540000000000149</c:v>
                </c:pt>
                <c:pt idx="1493">
                  <c:v>-0.535000000000149</c:v>
                </c:pt>
                <c:pt idx="1494">
                  <c:v>-0.530000000000149</c:v>
                </c:pt>
                <c:pt idx="1495">
                  <c:v>-0.525000000000149</c:v>
                </c:pt>
                <c:pt idx="1496">
                  <c:v>-0.520000000000149</c:v>
                </c:pt>
                <c:pt idx="1497">
                  <c:v>-0.515000000000149</c:v>
                </c:pt>
                <c:pt idx="1498">
                  <c:v>-0.510000000000149</c:v>
                </c:pt>
                <c:pt idx="1499">
                  <c:v>-0.505000000000149</c:v>
                </c:pt>
                <c:pt idx="1500">
                  <c:v>-0.500000000000149</c:v>
                </c:pt>
                <c:pt idx="1501">
                  <c:v>-0.495000000000149</c:v>
                </c:pt>
                <c:pt idx="1502">
                  <c:v>-0.490000000000149</c:v>
                </c:pt>
                <c:pt idx="1503">
                  <c:v>-0.485000000000149</c:v>
                </c:pt>
                <c:pt idx="1504">
                  <c:v>-0.480000000000149</c:v>
                </c:pt>
                <c:pt idx="1505">
                  <c:v>-0.475000000000149</c:v>
                </c:pt>
                <c:pt idx="1506">
                  <c:v>-0.470000000000149</c:v>
                </c:pt>
                <c:pt idx="1507">
                  <c:v>-0.465000000000149</c:v>
                </c:pt>
                <c:pt idx="1508">
                  <c:v>-0.460000000000149</c:v>
                </c:pt>
                <c:pt idx="1509">
                  <c:v>-0.455000000000149</c:v>
                </c:pt>
                <c:pt idx="1510">
                  <c:v>-0.450000000000149</c:v>
                </c:pt>
                <c:pt idx="1511">
                  <c:v>-0.445000000000149</c:v>
                </c:pt>
                <c:pt idx="1512">
                  <c:v>-0.440000000000149</c:v>
                </c:pt>
                <c:pt idx="1513">
                  <c:v>-0.435000000000149</c:v>
                </c:pt>
                <c:pt idx="1514">
                  <c:v>-0.430000000000149</c:v>
                </c:pt>
                <c:pt idx="1515">
                  <c:v>-0.425000000000149</c:v>
                </c:pt>
                <c:pt idx="1516">
                  <c:v>-0.420000000000149</c:v>
                </c:pt>
                <c:pt idx="1517">
                  <c:v>-0.415000000000149</c:v>
                </c:pt>
                <c:pt idx="1518">
                  <c:v>-0.410000000000149</c:v>
                </c:pt>
                <c:pt idx="1519">
                  <c:v>-0.405000000000149</c:v>
                </c:pt>
                <c:pt idx="1520">
                  <c:v>-0.400000000000149</c:v>
                </c:pt>
                <c:pt idx="1521">
                  <c:v>-0.395000000000149</c:v>
                </c:pt>
                <c:pt idx="1522">
                  <c:v>-0.390000000000149</c:v>
                </c:pt>
                <c:pt idx="1523">
                  <c:v>-0.385000000000149</c:v>
                </c:pt>
                <c:pt idx="1524">
                  <c:v>-0.380000000000149</c:v>
                </c:pt>
                <c:pt idx="1525">
                  <c:v>-0.375000000000149</c:v>
                </c:pt>
                <c:pt idx="1526">
                  <c:v>-0.370000000000149</c:v>
                </c:pt>
                <c:pt idx="1527">
                  <c:v>-0.365000000000149</c:v>
                </c:pt>
                <c:pt idx="1528">
                  <c:v>-0.360000000000149</c:v>
                </c:pt>
                <c:pt idx="1529">
                  <c:v>-0.355000000000149</c:v>
                </c:pt>
                <c:pt idx="1530">
                  <c:v>-0.350000000000149</c:v>
                </c:pt>
                <c:pt idx="1531">
                  <c:v>-0.345000000000149</c:v>
                </c:pt>
                <c:pt idx="1532">
                  <c:v>-0.340000000000149</c:v>
                </c:pt>
                <c:pt idx="1533">
                  <c:v>-0.335000000000149</c:v>
                </c:pt>
                <c:pt idx="1534">
                  <c:v>-0.330000000000149</c:v>
                </c:pt>
                <c:pt idx="1535">
                  <c:v>-0.325000000000149</c:v>
                </c:pt>
                <c:pt idx="1536">
                  <c:v>-0.320000000000149</c:v>
                </c:pt>
                <c:pt idx="1537">
                  <c:v>-0.315000000000149</c:v>
                </c:pt>
                <c:pt idx="1538">
                  <c:v>-0.310000000000149</c:v>
                </c:pt>
                <c:pt idx="1539">
                  <c:v>-0.305000000000149</c:v>
                </c:pt>
                <c:pt idx="1540">
                  <c:v>-0.300000000000149</c:v>
                </c:pt>
                <c:pt idx="1541">
                  <c:v>-0.295000000000149</c:v>
                </c:pt>
                <c:pt idx="1542">
                  <c:v>-0.290000000000149</c:v>
                </c:pt>
                <c:pt idx="1543">
                  <c:v>-0.285000000000149</c:v>
                </c:pt>
                <c:pt idx="1544">
                  <c:v>-0.280000000000149</c:v>
                </c:pt>
                <c:pt idx="1545">
                  <c:v>-0.275000000000149</c:v>
                </c:pt>
                <c:pt idx="1546">
                  <c:v>-0.270000000000149</c:v>
                </c:pt>
                <c:pt idx="1547">
                  <c:v>-0.265000000000149</c:v>
                </c:pt>
                <c:pt idx="1548">
                  <c:v>-0.260000000000149</c:v>
                </c:pt>
                <c:pt idx="1549">
                  <c:v>-0.255000000000149</c:v>
                </c:pt>
                <c:pt idx="1550">
                  <c:v>-0.250000000000149</c:v>
                </c:pt>
                <c:pt idx="1551">
                  <c:v>-0.245000000000149</c:v>
                </c:pt>
                <c:pt idx="1552">
                  <c:v>-0.240000000000149</c:v>
                </c:pt>
                <c:pt idx="1553">
                  <c:v>-0.235000000000149</c:v>
                </c:pt>
                <c:pt idx="1554">
                  <c:v>-0.230000000000149</c:v>
                </c:pt>
                <c:pt idx="1555">
                  <c:v>-0.225000000000149</c:v>
                </c:pt>
                <c:pt idx="1556">
                  <c:v>-0.220000000000149</c:v>
                </c:pt>
                <c:pt idx="1557">
                  <c:v>-0.215000000000149</c:v>
                </c:pt>
                <c:pt idx="1558">
                  <c:v>-0.210000000000148</c:v>
                </c:pt>
                <c:pt idx="1559">
                  <c:v>-0.205000000000148</c:v>
                </c:pt>
                <c:pt idx="1560">
                  <c:v>-0.200000000000148</c:v>
                </c:pt>
                <c:pt idx="1561">
                  <c:v>-0.195000000000148</c:v>
                </c:pt>
                <c:pt idx="1562">
                  <c:v>-0.190000000000148</c:v>
                </c:pt>
                <c:pt idx="1563">
                  <c:v>-0.185000000000148</c:v>
                </c:pt>
                <c:pt idx="1564">
                  <c:v>-0.180000000000148</c:v>
                </c:pt>
                <c:pt idx="1565">
                  <c:v>-0.175000000000148</c:v>
                </c:pt>
                <c:pt idx="1566">
                  <c:v>-0.170000000000148</c:v>
                </c:pt>
                <c:pt idx="1567">
                  <c:v>-0.165000000000148</c:v>
                </c:pt>
                <c:pt idx="1568">
                  <c:v>-0.160000000000148</c:v>
                </c:pt>
                <c:pt idx="1569">
                  <c:v>-0.155000000000148</c:v>
                </c:pt>
                <c:pt idx="1570">
                  <c:v>-0.150000000000148</c:v>
                </c:pt>
                <c:pt idx="1571">
                  <c:v>-0.145000000000148</c:v>
                </c:pt>
                <c:pt idx="1572">
                  <c:v>-0.140000000000148</c:v>
                </c:pt>
                <c:pt idx="1573">
                  <c:v>-0.135000000000148</c:v>
                </c:pt>
                <c:pt idx="1574">
                  <c:v>-0.130000000000148</c:v>
                </c:pt>
                <c:pt idx="1575">
                  <c:v>-0.125000000000148</c:v>
                </c:pt>
                <c:pt idx="1576">
                  <c:v>-0.120000000000148</c:v>
                </c:pt>
                <c:pt idx="1577">
                  <c:v>-0.115000000000148</c:v>
                </c:pt>
                <c:pt idx="1578">
                  <c:v>-0.110000000000148</c:v>
                </c:pt>
                <c:pt idx="1579">
                  <c:v>-0.105000000000148</c:v>
                </c:pt>
                <c:pt idx="1580">
                  <c:v>-0.100000000000148</c:v>
                </c:pt>
                <c:pt idx="1581">
                  <c:v>-0.0950000000001484</c:v>
                </c:pt>
                <c:pt idx="1582">
                  <c:v>-0.0900000000001484</c:v>
                </c:pt>
                <c:pt idx="1583">
                  <c:v>-0.0850000000001484</c:v>
                </c:pt>
                <c:pt idx="1584">
                  <c:v>-0.0800000000001484</c:v>
                </c:pt>
                <c:pt idx="1585">
                  <c:v>-0.0750000000001484</c:v>
                </c:pt>
                <c:pt idx="1586">
                  <c:v>-0.0700000000001484</c:v>
                </c:pt>
                <c:pt idx="1587">
                  <c:v>-0.0650000000001484</c:v>
                </c:pt>
                <c:pt idx="1588">
                  <c:v>-0.0600000000001484</c:v>
                </c:pt>
                <c:pt idx="1589">
                  <c:v>-0.0550000000001484</c:v>
                </c:pt>
                <c:pt idx="1590">
                  <c:v>-0.0500000000001484</c:v>
                </c:pt>
                <c:pt idx="1591">
                  <c:v>-0.0450000000001484</c:v>
                </c:pt>
                <c:pt idx="1592">
                  <c:v>-0.0400000000001484</c:v>
                </c:pt>
                <c:pt idx="1593">
                  <c:v>-0.0350000000001484</c:v>
                </c:pt>
                <c:pt idx="1594">
                  <c:v>-0.0300000000001484</c:v>
                </c:pt>
                <c:pt idx="1595">
                  <c:v>-0.0250000000001484</c:v>
                </c:pt>
                <c:pt idx="1596">
                  <c:v>-0.0200000000001484</c:v>
                </c:pt>
                <c:pt idx="1597">
                  <c:v>-0.0150000000001484</c:v>
                </c:pt>
                <c:pt idx="1598">
                  <c:v>-0.0100000000001484</c:v>
                </c:pt>
                <c:pt idx="1599">
                  <c:v>-0.00500000000014839</c:v>
                </c:pt>
                <c:pt idx="1600">
                  <c:v>-1.48393450305484E-13</c:v>
                </c:pt>
                <c:pt idx="1601">
                  <c:v>0.00499999999985161</c:v>
                </c:pt>
                <c:pt idx="1602">
                  <c:v>0.0099999999998516</c:v>
                </c:pt>
                <c:pt idx="1603">
                  <c:v>0.0149999999998516</c:v>
                </c:pt>
                <c:pt idx="1604">
                  <c:v>0.0199999999998516</c:v>
                </c:pt>
                <c:pt idx="1605">
                  <c:v>0.0249999999998516</c:v>
                </c:pt>
                <c:pt idx="1606">
                  <c:v>0.0299999999998516</c:v>
                </c:pt>
                <c:pt idx="1607">
                  <c:v>0.0349999999998516</c:v>
                </c:pt>
                <c:pt idx="1608">
                  <c:v>0.0399999999998516</c:v>
                </c:pt>
                <c:pt idx="1609">
                  <c:v>0.0449999999998516</c:v>
                </c:pt>
                <c:pt idx="1610">
                  <c:v>0.0499999999998516</c:v>
                </c:pt>
                <c:pt idx="1611">
                  <c:v>0.0549999999998516</c:v>
                </c:pt>
                <c:pt idx="1612">
                  <c:v>0.0599999999998516</c:v>
                </c:pt>
                <c:pt idx="1613">
                  <c:v>0.0649999999998516</c:v>
                </c:pt>
                <c:pt idx="1614">
                  <c:v>0.0699999999998516</c:v>
                </c:pt>
                <c:pt idx="1615">
                  <c:v>0.0749999999998516</c:v>
                </c:pt>
                <c:pt idx="1616">
                  <c:v>0.0799999999998516</c:v>
                </c:pt>
                <c:pt idx="1617">
                  <c:v>0.0849999999998516</c:v>
                </c:pt>
                <c:pt idx="1618">
                  <c:v>0.0899999999998516</c:v>
                </c:pt>
                <c:pt idx="1619">
                  <c:v>0.0949999999998516</c:v>
                </c:pt>
                <c:pt idx="1620">
                  <c:v>0.0999999999998516</c:v>
                </c:pt>
                <c:pt idx="1621">
                  <c:v>0.104999999999852</c:v>
                </c:pt>
                <c:pt idx="1622">
                  <c:v>0.109999999999852</c:v>
                </c:pt>
                <c:pt idx="1623">
                  <c:v>0.114999999999852</c:v>
                </c:pt>
                <c:pt idx="1624">
                  <c:v>0.119999999999852</c:v>
                </c:pt>
                <c:pt idx="1625">
                  <c:v>0.124999999999852</c:v>
                </c:pt>
                <c:pt idx="1626">
                  <c:v>0.129999999999852</c:v>
                </c:pt>
                <c:pt idx="1627">
                  <c:v>0.134999999999852</c:v>
                </c:pt>
                <c:pt idx="1628">
                  <c:v>0.139999999999852</c:v>
                </c:pt>
                <c:pt idx="1629">
                  <c:v>0.144999999999852</c:v>
                </c:pt>
                <c:pt idx="1630">
                  <c:v>0.149999999999852</c:v>
                </c:pt>
                <c:pt idx="1631">
                  <c:v>0.154999999999852</c:v>
                </c:pt>
                <c:pt idx="1632">
                  <c:v>0.159999999999852</c:v>
                </c:pt>
                <c:pt idx="1633">
                  <c:v>0.164999999999852</c:v>
                </c:pt>
                <c:pt idx="1634">
                  <c:v>0.169999999999852</c:v>
                </c:pt>
                <c:pt idx="1635">
                  <c:v>0.174999999999852</c:v>
                </c:pt>
                <c:pt idx="1636">
                  <c:v>0.179999999999852</c:v>
                </c:pt>
                <c:pt idx="1637">
                  <c:v>0.184999999999852</c:v>
                </c:pt>
                <c:pt idx="1638">
                  <c:v>0.189999999999852</c:v>
                </c:pt>
                <c:pt idx="1639">
                  <c:v>0.194999999999852</c:v>
                </c:pt>
                <c:pt idx="1640">
                  <c:v>0.199999999999852</c:v>
                </c:pt>
                <c:pt idx="1641">
                  <c:v>0.204999999999852</c:v>
                </c:pt>
                <c:pt idx="1642">
                  <c:v>0.209999999999852</c:v>
                </c:pt>
                <c:pt idx="1643">
                  <c:v>0.214999999999852</c:v>
                </c:pt>
                <c:pt idx="1644">
                  <c:v>0.219999999999852</c:v>
                </c:pt>
                <c:pt idx="1645">
                  <c:v>0.224999999999852</c:v>
                </c:pt>
                <c:pt idx="1646">
                  <c:v>0.229999999999852</c:v>
                </c:pt>
                <c:pt idx="1647">
                  <c:v>0.234999999999852</c:v>
                </c:pt>
                <c:pt idx="1648">
                  <c:v>0.239999999999852</c:v>
                </c:pt>
                <c:pt idx="1649">
                  <c:v>0.244999999999852</c:v>
                </c:pt>
                <c:pt idx="1650">
                  <c:v>0.249999999999852</c:v>
                </c:pt>
                <c:pt idx="1651">
                  <c:v>0.254999999999852</c:v>
                </c:pt>
                <c:pt idx="1652">
                  <c:v>0.259999999999852</c:v>
                </c:pt>
                <c:pt idx="1653">
                  <c:v>0.264999999999852</c:v>
                </c:pt>
                <c:pt idx="1654">
                  <c:v>0.269999999999852</c:v>
                </c:pt>
                <c:pt idx="1655">
                  <c:v>0.274999999999852</c:v>
                </c:pt>
                <c:pt idx="1656">
                  <c:v>0.279999999999852</c:v>
                </c:pt>
                <c:pt idx="1657">
                  <c:v>0.284999999999852</c:v>
                </c:pt>
                <c:pt idx="1658">
                  <c:v>0.289999999999852</c:v>
                </c:pt>
                <c:pt idx="1659">
                  <c:v>0.294999999999852</c:v>
                </c:pt>
                <c:pt idx="1660">
                  <c:v>0.299999999999852</c:v>
                </c:pt>
                <c:pt idx="1661">
                  <c:v>0.304999999999852</c:v>
                </c:pt>
                <c:pt idx="1662">
                  <c:v>0.309999999999852</c:v>
                </c:pt>
                <c:pt idx="1663">
                  <c:v>0.314999999999852</c:v>
                </c:pt>
                <c:pt idx="1664">
                  <c:v>0.319999999999852</c:v>
                </c:pt>
                <c:pt idx="1665">
                  <c:v>0.324999999999852</c:v>
                </c:pt>
                <c:pt idx="1666">
                  <c:v>0.329999999999852</c:v>
                </c:pt>
                <c:pt idx="1667">
                  <c:v>0.334999999999852</c:v>
                </c:pt>
                <c:pt idx="1668">
                  <c:v>0.339999999999852</c:v>
                </c:pt>
                <c:pt idx="1669">
                  <c:v>0.344999999999852</c:v>
                </c:pt>
                <c:pt idx="1670">
                  <c:v>0.349999999999852</c:v>
                </c:pt>
                <c:pt idx="1671">
                  <c:v>0.354999999999852</c:v>
                </c:pt>
                <c:pt idx="1672">
                  <c:v>0.359999999999852</c:v>
                </c:pt>
                <c:pt idx="1673">
                  <c:v>0.364999999999852</c:v>
                </c:pt>
                <c:pt idx="1674">
                  <c:v>0.369999999999852</c:v>
                </c:pt>
                <c:pt idx="1675">
                  <c:v>0.374999999999852</c:v>
                </c:pt>
                <c:pt idx="1676">
                  <c:v>0.379999999999852</c:v>
                </c:pt>
                <c:pt idx="1677">
                  <c:v>0.384999999999852</c:v>
                </c:pt>
                <c:pt idx="1678">
                  <c:v>0.389999999999852</c:v>
                </c:pt>
                <c:pt idx="1679">
                  <c:v>0.394999999999852</c:v>
                </c:pt>
                <c:pt idx="1680">
                  <c:v>0.399999999999852</c:v>
                </c:pt>
                <c:pt idx="1681">
                  <c:v>0.404999999999852</c:v>
                </c:pt>
                <c:pt idx="1682">
                  <c:v>0.409999999999852</c:v>
                </c:pt>
                <c:pt idx="1683">
                  <c:v>0.414999999999852</c:v>
                </c:pt>
                <c:pt idx="1684">
                  <c:v>0.419999999999852</c:v>
                </c:pt>
                <c:pt idx="1685">
                  <c:v>0.424999999999852</c:v>
                </c:pt>
                <c:pt idx="1686">
                  <c:v>0.429999999999852</c:v>
                </c:pt>
                <c:pt idx="1687">
                  <c:v>0.434999999999852</c:v>
                </c:pt>
                <c:pt idx="1688">
                  <c:v>0.439999999999852</c:v>
                </c:pt>
                <c:pt idx="1689">
                  <c:v>0.444999999999852</c:v>
                </c:pt>
                <c:pt idx="1690">
                  <c:v>0.449999999999852</c:v>
                </c:pt>
                <c:pt idx="1691">
                  <c:v>0.454999999999852</c:v>
                </c:pt>
                <c:pt idx="1692">
                  <c:v>0.459999999999852</c:v>
                </c:pt>
                <c:pt idx="1693">
                  <c:v>0.464999999999852</c:v>
                </c:pt>
                <c:pt idx="1694">
                  <c:v>0.469999999999852</c:v>
                </c:pt>
                <c:pt idx="1695">
                  <c:v>0.474999999999852</c:v>
                </c:pt>
                <c:pt idx="1696">
                  <c:v>0.479999999999852</c:v>
                </c:pt>
                <c:pt idx="1697">
                  <c:v>0.484999999999852</c:v>
                </c:pt>
                <c:pt idx="1698">
                  <c:v>0.489999999999852</c:v>
                </c:pt>
                <c:pt idx="1699">
                  <c:v>0.494999999999852</c:v>
                </c:pt>
                <c:pt idx="1700">
                  <c:v>0.499999999999852</c:v>
                </c:pt>
                <c:pt idx="1701">
                  <c:v>0.504999999999852</c:v>
                </c:pt>
                <c:pt idx="1702">
                  <c:v>0.509999999999852</c:v>
                </c:pt>
                <c:pt idx="1703">
                  <c:v>0.514999999999852</c:v>
                </c:pt>
                <c:pt idx="1704">
                  <c:v>0.519999999999852</c:v>
                </c:pt>
                <c:pt idx="1705">
                  <c:v>0.524999999999852</c:v>
                </c:pt>
                <c:pt idx="1706">
                  <c:v>0.529999999999852</c:v>
                </c:pt>
                <c:pt idx="1707">
                  <c:v>0.534999999999852</c:v>
                </c:pt>
                <c:pt idx="1708">
                  <c:v>0.539999999999852</c:v>
                </c:pt>
                <c:pt idx="1709">
                  <c:v>0.544999999999852</c:v>
                </c:pt>
                <c:pt idx="1710">
                  <c:v>0.549999999999852</c:v>
                </c:pt>
                <c:pt idx="1711">
                  <c:v>0.554999999999852</c:v>
                </c:pt>
                <c:pt idx="1712">
                  <c:v>0.559999999999852</c:v>
                </c:pt>
                <c:pt idx="1713">
                  <c:v>0.564999999999852</c:v>
                </c:pt>
                <c:pt idx="1714">
                  <c:v>0.569999999999852</c:v>
                </c:pt>
                <c:pt idx="1715">
                  <c:v>0.574999999999852</c:v>
                </c:pt>
                <c:pt idx="1716">
                  <c:v>0.579999999999852</c:v>
                </c:pt>
                <c:pt idx="1717">
                  <c:v>0.584999999999852</c:v>
                </c:pt>
                <c:pt idx="1718">
                  <c:v>0.589999999999852</c:v>
                </c:pt>
                <c:pt idx="1719">
                  <c:v>0.594999999999852</c:v>
                </c:pt>
                <c:pt idx="1720">
                  <c:v>0.599999999999852</c:v>
                </c:pt>
                <c:pt idx="1721">
                  <c:v>0.604999999999852</c:v>
                </c:pt>
                <c:pt idx="1722">
                  <c:v>0.609999999999852</c:v>
                </c:pt>
                <c:pt idx="1723">
                  <c:v>0.614999999999852</c:v>
                </c:pt>
                <c:pt idx="1724">
                  <c:v>0.619999999999852</c:v>
                </c:pt>
                <c:pt idx="1725">
                  <c:v>0.624999999999852</c:v>
                </c:pt>
                <c:pt idx="1726">
                  <c:v>0.629999999999852</c:v>
                </c:pt>
                <c:pt idx="1727">
                  <c:v>0.634999999999852</c:v>
                </c:pt>
                <c:pt idx="1728">
                  <c:v>0.639999999999852</c:v>
                </c:pt>
                <c:pt idx="1729">
                  <c:v>0.644999999999852</c:v>
                </c:pt>
                <c:pt idx="1730">
                  <c:v>0.649999999999852</c:v>
                </c:pt>
                <c:pt idx="1731">
                  <c:v>0.654999999999852</c:v>
                </c:pt>
                <c:pt idx="1732">
                  <c:v>0.659999999999852</c:v>
                </c:pt>
                <c:pt idx="1733">
                  <c:v>0.664999999999852</c:v>
                </c:pt>
                <c:pt idx="1734">
                  <c:v>0.669999999999852</c:v>
                </c:pt>
                <c:pt idx="1735">
                  <c:v>0.674999999999852</c:v>
                </c:pt>
                <c:pt idx="1736">
                  <c:v>0.679999999999852</c:v>
                </c:pt>
                <c:pt idx="1737">
                  <c:v>0.684999999999852</c:v>
                </c:pt>
                <c:pt idx="1738">
                  <c:v>0.689999999999852</c:v>
                </c:pt>
                <c:pt idx="1739">
                  <c:v>0.694999999999852</c:v>
                </c:pt>
                <c:pt idx="1740">
                  <c:v>0.699999999999852</c:v>
                </c:pt>
                <c:pt idx="1741">
                  <c:v>0.704999999999852</c:v>
                </c:pt>
                <c:pt idx="1742">
                  <c:v>0.709999999999852</c:v>
                </c:pt>
                <c:pt idx="1743">
                  <c:v>0.714999999999852</c:v>
                </c:pt>
                <c:pt idx="1744">
                  <c:v>0.719999999999852</c:v>
                </c:pt>
                <c:pt idx="1745">
                  <c:v>0.724999999999852</c:v>
                </c:pt>
                <c:pt idx="1746">
                  <c:v>0.729999999999852</c:v>
                </c:pt>
                <c:pt idx="1747">
                  <c:v>0.734999999999852</c:v>
                </c:pt>
                <c:pt idx="1748">
                  <c:v>0.739999999999852</c:v>
                </c:pt>
                <c:pt idx="1749">
                  <c:v>0.744999999999852</c:v>
                </c:pt>
                <c:pt idx="1750">
                  <c:v>0.749999999999852</c:v>
                </c:pt>
                <c:pt idx="1751">
                  <c:v>0.754999999999852</c:v>
                </c:pt>
                <c:pt idx="1752">
                  <c:v>0.759999999999852</c:v>
                </c:pt>
                <c:pt idx="1753">
                  <c:v>0.764999999999852</c:v>
                </c:pt>
                <c:pt idx="1754">
                  <c:v>0.769999999999852</c:v>
                </c:pt>
                <c:pt idx="1755">
                  <c:v>0.774999999999852</c:v>
                </c:pt>
                <c:pt idx="1756">
                  <c:v>0.779999999999852</c:v>
                </c:pt>
                <c:pt idx="1757">
                  <c:v>0.784999999999852</c:v>
                </c:pt>
                <c:pt idx="1758">
                  <c:v>0.789999999999852</c:v>
                </c:pt>
                <c:pt idx="1759">
                  <c:v>0.794999999999852</c:v>
                </c:pt>
                <c:pt idx="1760">
                  <c:v>0.799999999999852</c:v>
                </c:pt>
                <c:pt idx="1761">
                  <c:v>0.804999999999852</c:v>
                </c:pt>
                <c:pt idx="1762">
                  <c:v>0.809999999999852</c:v>
                </c:pt>
                <c:pt idx="1763">
                  <c:v>0.814999999999852</c:v>
                </c:pt>
                <c:pt idx="1764">
                  <c:v>0.819999999999852</c:v>
                </c:pt>
                <c:pt idx="1765">
                  <c:v>0.824999999999852</c:v>
                </c:pt>
                <c:pt idx="1766">
                  <c:v>0.829999999999852</c:v>
                </c:pt>
                <c:pt idx="1767">
                  <c:v>0.834999999999852</c:v>
                </c:pt>
                <c:pt idx="1768">
                  <c:v>0.839999999999852</c:v>
                </c:pt>
                <c:pt idx="1769">
                  <c:v>0.844999999999852</c:v>
                </c:pt>
                <c:pt idx="1770">
                  <c:v>0.849999999999852</c:v>
                </c:pt>
                <c:pt idx="1771">
                  <c:v>0.854999999999852</c:v>
                </c:pt>
                <c:pt idx="1772">
                  <c:v>0.859999999999852</c:v>
                </c:pt>
                <c:pt idx="1773">
                  <c:v>0.864999999999852</c:v>
                </c:pt>
                <c:pt idx="1774">
                  <c:v>0.869999999999852</c:v>
                </c:pt>
                <c:pt idx="1775">
                  <c:v>0.874999999999852</c:v>
                </c:pt>
                <c:pt idx="1776">
                  <c:v>0.879999999999852</c:v>
                </c:pt>
                <c:pt idx="1777">
                  <c:v>0.884999999999852</c:v>
                </c:pt>
                <c:pt idx="1778">
                  <c:v>0.889999999999852</c:v>
                </c:pt>
                <c:pt idx="1779">
                  <c:v>0.894999999999852</c:v>
                </c:pt>
                <c:pt idx="1780">
                  <c:v>0.899999999999852</c:v>
                </c:pt>
                <c:pt idx="1781">
                  <c:v>0.904999999999852</c:v>
                </c:pt>
                <c:pt idx="1782">
                  <c:v>0.909999999999852</c:v>
                </c:pt>
                <c:pt idx="1783">
                  <c:v>0.914999999999852</c:v>
                </c:pt>
                <c:pt idx="1784">
                  <c:v>0.919999999999852</c:v>
                </c:pt>
                <c:pt idx="1785">
                  <c:v>0.924999999999852</c:v>
                </c:pt>
                <c:pt idx="1786">
                  <c:v>0.929999999999852</c:v>
                </c:pt>
                <c:pt idx="1787">
                  <c:v>0.934999999999852</c:v>
                </c:pt>
                <c:pt idx="1788">
                  <c:v>0.939999999999852</c:v>
                </c:pt>
                <c:pt idx="1789">
                  <c:v>0.944999999999852</c:v>
                </c:pt>
                <c:pt idx="1790">
                  <c:v>0.949999999999852</c:v>
                </c:pt>
                <c:pt idx="1791">
                  <c:v>0.954999999999852</c:v>
                </c:pt>
                <c:pt idx="1792">
                  <c:v>0.959999999999852</c:v>
                </c:pt>
                <c:pt idx="1793">
                  <c:v>0.964999999999852</c:v>
                </c:pt>
                <c:pt idx="1794">
                  <c:v>0.969999999999852</c:v>
                </c:pt>
                <c:pt idx="1795">
                  <c:v>0.974999999999852</c:v>
                </c:pt>
                <c:pt idx="1796">
                  <c:v>0.979999999999852</c:v>
                </c:pt>
                <c:pt idx="1797">
                  <c:v>0.984999999999852</c:v>
                </c:pt>
                <c:pt idx="1798">
                  <c:v>0.989999999999852</c:v>
                </c:pt>
                <c:pt idx="1799">
                  <c:v>0.994999999999852</c:v>
                </c:pt>
                <c:pt idx="1800">
                  <c:v>0.999999999999852</c:v>
                </c:pt>
                <c:pt idx="1801">
                  <c:v>1.004999999999852</c:v>
                </c:pt>
                <c:pt idx="1802">
                  <c:v>1.009999999999852</c:v>
                </c:pt>
                <c:pt idx="1803">
                  <c:v>1.014999999999852</c:v>
                </c:pt>
                <c:pt idx="1804">
                  <c:v>1.019999999999852</c:v>
                </c:pt>
                <c:pt idx="1805">
                  <c:v>1.024999999999852</c:v>
                </c:pt>
                <c:pt idx="1806">
                  <c:v>1.029999999999852</c:v>
                </c:pt>
                <c:pt idx="1807">
                  <c:v>1.034999999999852</c:v>
                </c:pt>
                <c:pt idx="1808">
                  <c:v>1.039999999999851</c:v>
                </c:pt>
                <c:pt idx="1809">
                  <c:v>1.044999999999851</c:v>
                </c:pt>
                <c:pt idx="1810">
                  <c:v>1.049999999999851</c:v>
                </c:pt>
                <c:pt idx="1811">
                  <c:v>1.054999999999851</c:v>
                </c:pt>
                <c:pt idx="1812">
                  <c:v>1.059999999999851</c:v>
                </c:pt>
                <c:pt idx="1813">
                  <c:v>1.064999999999851</c:v>
                </c:pt>
                <c:pt idx="1814">
                  <c:v>1.069999999999851</c:v>
                </c:pt>
                <c:pt idx="1815">
                  <c:v>1.074999999999851</c:v>
                </c:pt>
                <c:pt idx="1816">
                  <c:v>1.079999999999851</c:v>
                </c:pt>
                <c:pt idx="1817">
                  <c:v>1.084999999999851</c:v>
                </c:pt>
                <c:pt idx="1818">
                  <c:v>1.08999999999985</c:v>
                </c:pt>
                <c:pt idx="1819">
                  <c:v>1.09499999999985</c:v>
                </c:pt>
                <c:pt idx="1820">
                  <c:v>1.09999999999985</c:v>
                </c:pt>
                <c:pt idx="1821">
                  <c:v>1.10499999999985</c:v>
                </c:pt>
                <c:pt idx="1822">
                  <c:v>1.10999999999985</c:v>
                </c:pt>
                <c:pt idx="1823">
                  <c:v>1.11499999999985</c:v>
                </c:pt>
                <c:pt idx="1824">
                  <c:v>1.11999999999985</c:v>
                </c:pt>
                <c:pt idx="1825">
                  <c:v>1.12499999999985</c:v>
                </c:pt>
                <c:pt idx="1826">
                  <c:v>1.12999999999985</c:v>
                </c:pt>
                <c:pt idx="1827">
                  <c:v>1.134999999999849</c:v>
                </c:pt>
                <c:pt idx="1828">
                  <c:v>1.139999999999849</c:v>
                </c:pt>
                <c:pt idx="1829">
                  <c:v>1.144999999999849</c:v>
                </c:pt>
                <c:pt idx="1830">
                  <c:v>1.149999999999849</c:v>
                </c:pt>
                <c:pt idx="1831">
                  <c:v>1.15499999999985</c:v>
                </c:pt>
                <c:pt idx="1832">
                  <c:v>1.159999999999849</c:v>
                </c:pt>
                <c:pt idx="1833">
                  <c:v>1.164999999999849</c:v>
                </c:pt>
                <c:pt idx="1834">
                  <c:v>1.169999999999849</c:v>
                </c:pt>
                <c:pt idx="1835">
                  <c:v>1.174999999999849</c:v>
                </c:pt>
                <c:pt idx="1836">
                  <c:v>1.179999999999848</c:v>
                </c:pt>
                <c:pt idx="1837">
                  <c:v>1.184999999999848</c:v>
                </c:pt>
                <c:pt idx="1838">
                  <c:v>1.189999999999848</c:v>
                </c:pt>
                <c:pt idx="1839">
                  <c:v>1.194999999999848</c:v>
                </c:pt>
                <c:pt idx="1840">
                  <c:v>1.199999999999848</c:v>
                </c:pt>
                <c:pt idx="1841">
                  <c:v>1.204999999999848</c:v>
                </c:pt>
                <c:pt idx="1842">
                  <c:v>1.209999999999848</c:v>
                </c:pt>
                <c:pt idx="1843">
                  <c:v>1.214999999999848</c:v>
                </c:pt>
                <c:pt idx="1844">
                  <c:v>1.219999999999848</c:v>
                </c:pt>
                <c:pt idx="1845">
                  <c:v>1.224999999999848</c:v>
                </c:pt>
                <c:pt idx="1846">
                  <c:v>1.229999999999847</c:v>
                </c:pt>
                <c:pt idx="1847">
                  <c:v>1.234999999999847</c:v>
                </c:pt>
                <c:pt idx="1848">
                  <c:v>1.239999999999847</c:v>
                </c:pt>
                <c:pt idx="1849">
                  <c:v>1.244999999999847</c:v>
                </c:pt>
                <c:pt idx="1850">
                  <c:v>1.249999999999847</c:v>
                </c:pt>
                <c:pt idx="1851">
                  <c:v>1.254999999999847</c:v>
                </c:pt>
                <c:pt idx="1852">
                  <c:v>1.259999999999847</c:v>
                </c:pt>
                <c:pt idx="1853">
                  <c:v>1.264999999999847</c:v>
                </c:pt>
                <c:pt idx="1854">
                  <c:v>1.269999999999847</c:v>
                </c:pt>
                <c:pt idx="1855">
                  <c:v>1.274999999999846</c:v>
                </c:pt>
                <c:pt idx="1856">
                  <c:v>1.279999999999846</c:v>
                </c:pt>
                <c:pt idx="1857">
                  <c:v>1.284999999999846</c:v>
                </c:pt>
                <c:pt idx="1858">
                  <c:v>1.289999999999846</c:v>
                </c:pt>
                <c:pt idx="1859">
                  <c:v>1.294999999999846</c:v>
                </c:pt>
                <c:pt idx="1860">
                  <c:v>1.299999999999846</c:v>
                </c:pt>
                <c:pt idx="1861">
                  <c:v>1.304999999999846</c:v>
                </c:pt>
                <c:pt idx="1862">
                  <c:v>1.309999999999846</c:v>
                </c:pt>
                <c:pt idx="1863">
                  <c:v>1.314999999999846</c:v>
                </c:pt>
                <c:pt idx="1864">
                  <c:v>1.319999999999845</c:v>
                </c:pt>
                <c:pt idx="1865">
                  <c:v>1.324999999999845</c:v>
                </c:pt>
                <c:pt idx="1866">
                  <c:v>1.329999999999845</c:v>
                </c:pt>
                <c:pt idx="1867">
                  <c:v>1.334999999999845</c:v>
                </c:pt>
                <c:pt idx="1868">
                  <c:v>1.339999999999845</c:v>
                </c:pt>
                <c:pt idx="1869">
                  <c:v>1.344999999999845</c:v>
                </c:pt>
                <c:pt idx="1870">
                  <c:v>1.349999999999845</c:v>
                </c:pt>
                <c:pt idx="1871">
                  <c:v>1.354999999999845</c:v>
                </c:pt>
                <c:pt idx="1872">
                  <c:v>1.359999999999845</c:v>
                </c:pt>
                <c:pt idx="1873">
                  <c:v>1.364999999999845</c:v>
                </c:pt>
                <c:pt idx="1874">
                  <c:v>1.369999999999844</c:v>
                </c:pt>
                <c:pt idx="1875">
                  <c:v>1.374999999999844</c:v>
                </c:pt>
                <c:pt idx="1876">
                  <c:v>1.379999999999844</c:v>
                </c:pt>
                <c:pt idx="1877">
                  <c:v>1.384999999999844</c:v>
                </c:pt>
                <c:pt idx="1878">
                  <c:v>1.389999999999844</c:v>
                </c:pt>
                <c:pt idx="1879">
                  <c:v>1.394999999999844</c:v>
                </c:pt>
                <c:pt idx="1880">
                  <c:v>1.399999999999844</c:v>
                </c:pt>
                <c:pt idx="1881">
                  <c:v>1.404999999999844</c:v>
                </c:pt>
                <c:pt idx="1882">
                  <c:v>1.409999999999844</c:v>
                </c:pt>
                <c:pt idx="1883">
                  <c:v>1.414999999999843</c:v>
                </c:pt>
                <c:pt idx="1884">
                  <c:v>1.419999999999843</c:v>
                </c:pt>
                <c:pt idx="1885">
                  <c:v>1.424999999999843</c:v>
                </c:pt>
                <c:pt idx="1886">
                  <c:v>1.429999999999843</c:v>
                </c:pt>
                <c:pt idx="1887">
                  <c:v>1.434999999999843</c:v>
                </c:pt>
                <c:pt idx="1888">
                  <c:v>1.439999999999843</c:v>
                </c:pt>
                <c:pt idx="1889">
                  <c:v>1.444999999999843</c:v>
                </c:pt>
                <c:pt idx="1890">
                  <c:v>1.449999999999843</c:v>
                </c:pt>
                <c:pt idx="1891">
                  <c:v>1.454999999999843</c:v>
                </c:pt>
                <c:pt idx="1892">
                  <c:v>1.459999999999842</c:v>
                </c:pt>
                <c:pt idx="1893">
                  <c:v>1.464999999999842</c:v>
                </c:pt>
                <c:pt idx="1894">
                  <c:v>1.469999999999842</c:v>
                </c:pt>
                <c:pt idx="1895">
                  <c:v>1.474999999999842</c:v>
                </c:pt>
                <c:pt idx="1896">
                  <c:v>1.479999999999842</c:v>
                </c:pt>
                <c:pt idx="1897">
                  <c:v>1.484999999999842</c:v>
                </c:pt>
                <c:pt idx="1898">
                  <c:v>1.489999999999842</c:v>
                </c:pt>
                <c:pt idx="1899">
                  <c:v>1.494999999999842</c:v>
                </c:pt>
                <c:pt idx="1900">
                  <c:v>1.499999999999842</c:v>
                </c:pt>
                <c:pt idx="1901">
                  <c:v>1.504999999999842</c:v>
                </c:pt>
                <c:pt idx="1902">
                  <c:v>1.509999999999841</c:v>
                </c:pt>
                <c:pt idx="1903">
                  <c:v>1.514999999999841</c:v>
                </c:pt>
                <c:pt idx="1904">
                  <c:v>1.519999999999841</c:v>
                </c:pt>
                <c:pt idx="1905">
                  <c:v>1.524999999999841</c:v>
                </c:pt>
                <c:pt idx="1906">
                  <c:v>1.529999999999841</c:v>
                </c:pt>
                <c:pt idx="1907">
                  <c:v>1.534999999999841</c:v>
                </c:pt>
                <c:pt idx="1908">
                  <c:v>1.539999999999841</c:v>
                </c:pt>
                <c:pt idx="1909">
                  <c:v>1.544999999999841</c:v>
                </c:pt>
                <c:pt idx="1910">
                  <c:v>1.549999999999841</c:v>
                </c:pt>
                <c:pt idx="1911">
                  <c:v>1.55499999999984</c:v>
                </c:pt>
                <c:pt idx="1912">
                  <c:v>1.55999999999984</c:v>
                </c:pt>
                <c:pt idx="1913">
                  <c:v>1.56499999999984</c:v>
                </c:pt>
                <c:pt idx="1914">
                  <c:v>1.56999999999984</c:v>
                </c:pt>
                <c:pt idx="1915">
                  <c:v>1.57499999999984</c:v>
                </c:pt>
                <c:pt idx="1916">
                  <c:v>1.57999999999984</c:v>
                </c:pt>
                <c:pt idx="1917">
                  <c:v>1.58499999999984</c:v>
                </c:pt>
                <c:pt idx="1918">
                  <c:v>1.58999999999984</c:v>
                </c:pt>
                <c:pt idx="1919">
                  <c:v>1.59499999999984</c:v>
                </c:pt>
                <c:pt idx="1920">
                  <c:v>1.59999999999984</c:v>
                </c:pt>
                <c:pt idx="1921">
                  <c:v>1.604999999999839</c:v>
                </c:pt>
                <c:pt idx="1922">
                  <c:v>1.609999999999839</c:v>
                </c:pt>
                <c:pt idx="1923">
                  <c:v>1.614999999999839</c:v>
                </c:pt>
                <c:pt idx="1924">
                  <c:v>1.619999999999839</c:v>
                </c:pt>
                <c:pt idx="1925">
                  <c:v>1.624999999999839</c:v>
                </c:pt>
                <c:pt idx="1926">
                  <c:v>1.629999999999839</c:v>
                </c:pt>
                <c:pt idx="1927">
                  <c:v>1.634999999999839</c:v>
                </c:pt>
                <c:pt idx="1928">
                  <c:v>1.639999999999839</c:v>
                </c:pt>
                <c:pt idx="1929">
                  <c:v>1.644999999999838</c:v>
                </c:pt>
                <c:pt idx="1930">
                  <c:v>1.649999999999838</c:v>
                </c:pt>
                <c:pt idx="1931">
                  <c:v>1.654999999999838</c:v>
                </c:pt>
                <c:pt idx="1932">
                  <c:v>1.659999999999838</c:v>
                </c:pt>
                <c:pt idx="1933">
                  <c:v>1.664999999999838</c:v>
                </c:pt>
                <c:pt idx="1934">
                  <c:v>1.669999999999838</c:v>
                </c:pt>
                <c:pt idx="1935">
                  <c:v>1.674999999999838</c:v>
                </c:pt>
                <c:pt idx="1936">
                  <c:v>1.679999999999838</c:v>
                </c:pt>
                <c:pt idx="1937">
                  <c:v>1.684999999999838</c:v>
                </c:pt>
                <c:pt idx="1938">
                  <c:v>1.689999999999838</c:v>
                </c:pt>
                <c:pt idx="1939">
                  <c:v>1.694999999999837</c:v>
                </c:pt>
                <c:pt idx="1940">
                  <c:v>1.699999999999837</c:v>
                </c:pt>
                <c:pt idx="1941">
                  <c:v>1.704999999999837</c:v>
                </c:pt>
                <c:pt idx="1942">
                  <c:v>1.709999999999837</c:v>
                </c:pt>
                <c:pt idx="1943">
                  <c:v>1.714999999999837</c:v>
                </c:pt>
                <c:pt idx="1944">
                  <c:v>1.719999999999837</c:v>
                </c:pt>
                <c:pt idx="1945">
                  <c:v>1.724999999999837</c:v>
                </c:pt>
                <c:pt idx="1946">
                  <c:v>1.729999999999837</c:v>
                </c:pt>
                <c:pt idx="1947">
                  <c:v>1.734999999999837</c:v>
                </c:pt>
                <c:pt idx="1948">
                  <c:v>1.739999999999836</c:v>
                </c:pt>
                <c:pt idx="1949">
                  <c:v>1.744999999999836</c:v>
                </c:pt>
                <c:pt idx="1950">
                  <c:v>1.749999999999836</c:v>
                </c:pt>
                <c:pt idx="1951">
                  <c:v>1.754999999999836</c:v>
                </c:pt>
                <c:pt idx="1952">
                  <c:v>1.759999999999836</c:v>
                </c:pt>
                <c:pt idx="1953">
                  <c:v>1.764999999999836</c:v>
                </c:pt>
                <c:pt idx="1954">
                  <c:v>1.769999999999836</c:v>
                </c:pt>
                <c:pt idx="1955">
                  <c:v>1.774999999999836</c:v>
                </c:pt>
                <c:pt idx="1956">
                  <c:v>1.779999999999836</c:v>
                </c:pt>
                <c:pt idx="1957">
                  <c:v>1.784999999999836</c:v>
                </c:pt>
                <c:pt idx="1958">
                  <c:v>1.789999999999835</c:v>
                </c:pt>
                <c:pt idx="1959">
                  <c:v>1.794999999999835</c:v>
                </c:pt>
                <c:pt idx="1960">
                  <c:v>1.799999999999835</c:v>
                </c:pt>
                <c:pt idx="1961">
                  <c:v>1.804999999999835</c:v>
                </c:pt>
                <c:pt idx="1962">
                  <c:v>1.809999999999835</c:v>
                </c:pt>
                <c:pt idx="1963">
                  <c:v>1.814999999999835</c:v>
                </c:pt>
                <c:pt idx="1964">
                  <c:v>1.819999999999835</c:v>
                </c:pt>
                <c:pt idx="1965">
                  <c:v>1.824999999999835</c:v>
                </c:pt>
                <c:pt idx="1966">
                  <c:v>1.829999999999835</c:v>
                </c:pt>
                <c:pt idx="1967">
                  <c:v>1.834999999999834</c:v>
                </c:pt>
                <c:pt idx="1968">
                  <c:v>1.839999999999834</c:v>
                </c:pt>
                <c:pt idx="1969">
                  <c:v>1.844999999999834</c:v>
                </c:pt>
                <c:pt idx="1970">
                  <c:v>1.849999999999834</c:v>
                </c:pt>
                <c:pt idx="1971">
                  <c:v>1.854999999999834</c:v>
                </c:pt>
                <c:pt idx="1972">
                  <c:v>1.859999999999834</c:v>
                </c:pt>
                <c:pt idx="1973">
                  <c:v>1.864999999999834</c:v>
                </c:pt>
                <c:pt idx="1974">
                  <c:v>1.869999999999834</c:v>
                </c:pt>
                <c:pt idx="1975">
                  <c:v>1.874999999999834</c:v>
                </c:pt>
                <c:pt idx="1976">
                  <c:v>1.879999999999834</c:v>
                </c:pt>
                <c:pt idx="1977">
                  <c:v>1.884999999999833</c:v>
                </c:pt>
                <c:pt idx="1978">
                  <c:v>1.889999999999833</c:v>
                </c:pt>
                <c:pt idx="1979">
                  <c:v>1.894999999999833</c:v>
                </c:pt>
                <c:pt idx="1980">
                  <c:v>1.899999999999833</c:v>
                </c:pt>
                <c:pt idx="1981">
                  <c:v>1.904999999999833</c:v>
                </c:pt>
                <c:pt idx="1982">
                  <c:v>1.909999999999833</c:v>
                </c:pt>
                <c:pt idx="1983">
                  <c:v>1.914999999999833</c:v>
                </c:pt>
                <c:pt idx="1984">
                  <c:v>1.919999999999833</c:v>
                </c:pt>
                <c:pt idx="1985">
                  <c:v>1.924999999999833</c:v>
                </c:pt>
                <c:pt idx="1986">
                  <c:v>1.929999999999832</c:v>
                </c:pt>
                <c:pt idx="1987">
                  <c:v>1.934999999999832</c:v>
                </c:pt>
                <c:pt idx="1988">
                  <c:v>1.939999999999832</c:v>
                </c:pt>
                <c:pt idx="1989">
                  <c:v>1.944999999999832</c:v>
                </c:pt>
                <c:pt idx="1990">
                  <c:v>1.949999999999832</c:v>
                </c:pt>
                <c:pt idx="1991">
                  <c:v>1.954999999999832</c:v>
                </c:pt>
                <c:pt idx="1992">
                  <c:v>1.959999999999832</c:v>
                </c:pt>
                <c:pt idx="1993">
                  <c:v>1.964999999999832</c:v>
                </c:pt>
                <c:pt idx="1994">
                  <c:v>1.969999999999832</c:v>
                </c:pt>
                <c:pt idx="1995">
                  <c:v>1.974999999999832</c:v>
                </c:pt>
                <c:pt idx="1996">
                  <c:v>1.979999999999831</c:v>
                </c:pt>
                <c:pt idx="1997">
                  <c:v>1.984999999999831</c:v>
                </c:pt>
                <c:pt idx="1998">
                  <c:v>1.989999999999831</c:v>
                </c:pt>
                <c:pt idx="1999">
                  <c:v>1.994999999999831</c:v>
                </c:pt>
                <c:pt idx="2000">
                  <c:v>1.999999999999831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2980.957987041728</c:v>
                </c:pt>
                <c:pt idx="1">
                  <c:v>2966.090397055618</c:v>
                </c:pt>
                <c:pt idx="2">
                  <c:v>2951.296959483918</c:v>
                </c:pt>
                <c:pt idx="3">
                  <c:v>2936.57730448992</c:v>
                </c:pt>
                <c:pt idx="4">
                  <c:v>2921.93106408148</c:v>
                </c:pt>
                <c:pt idx="5">
                  <c:v>2907.357872101825</c:v>
                </c:pt>
                <c:pt idx="6">
                  <c:v>2892.857364220398</c:v>
                </c:pt>
                <c:pt idx="7">
                  <c:v>2878.429177923748</c:v>
                </c:pt>
                <c:pt idx="8">
                  <c:v>2864.072952506463</c:v>
                </c:pt>
                <c:pt idx="9">
                  <c:v>2849.788329062161</c:v>
                </c:pt>
                <c:pt idx="10">
                  <c:v>2835.574950474513</c:v>
                </c:pt>
                <c:pt idx="11">
                  <c:v>2821.432461408313</c:v>
                </c:pt>
                <c:pt idx="12">
                  <c:v>2807.360508300598</c:v>
                </c:pt>
                <c:pt idx="13">
                  <c:v>2793.358739351807</c:v>
                </c:pt>
                <c:pt idx="14">
                  <c:v>2779.426804516987</c:v>
                </c:pt>
                <c:pt idx="15">
                  <c:v>2765.564355497042</c:v>
                </c:pt>
                <c:pt idx="16">
                  <c:v>2751.771045730025</c:v>
                </c:pt>
                <c:pt idx="17">
                  <c:v>2738.046530382473</c:v>
                </c:pt>
                <c:pt idx="18">
                  <c:v>2724.390466340787</c:v>
                </c:pt>
                <c:pt idx="19">
                  <c:v>2710.802512202654</c:v>
                </c:pt>
                <c:pt idx="20">
                  <c:v>2697.282328268514</c:v>
                </c:pt>
                <c:pt idx="21">
                  <c:v>2683.829576533065</c:v>
                </c:pt>
                <c:pt idx="22">
                  <c:v>2670.443920676812</c:v>
                </c:pt>
                <c:pt idx="23">
                  <c:v>2657.125026057662</c:v>
                </c:pt>
                <c:pt idx="24">
                  <c:v>2643.872559702555</c:v>
                </c:pt>
                <c:pt idx="25">
                  <c:v>2630.686190299143</c:v>
                </c:pt>
                <c:pt idx="26">
                  <c:v>2617.565588187503</c:v>
                </c:pt>
                <c:pt idx="27">
                  <c:v>2604.510425351899</c:v>
                </c:pt>
                <c:pt idx="28">
                  <c:v>2591.520375412581</c:v>
                </c:pt>
                <c:pt idx="29">
                  <c:v>2578.595113617623</c:v>
                </c:pt>
                <c:pt idx="30">
                  <c:v>2565.734316834808</c:v>
                </c:pt>
                <c:pt idx="31">
                  <c:v>2552.937663543545</c:v>
                </c:pt>
                <c:pt idx="32">
                  <c:v>2540.204833826837</c:v>
                </c:pt>
                <c:pt idx="33">
                  <c:v>2527.535509363277</c:v>
                </c:pt>
                <c:pt idx="34">
                  <c:v>2514.929373419094</c:v>
                </c:pt>
                <c:pt idx="35">
                  <c:v>2502.386110840232</c:v>
                </c:pt>
                <c:pt idx="36">
                  <c:v>2489.905408044474</c:v>
                </c:pt>
                <c:pt idx="37">
                  <c:v>2477.4869530136</c:v>
                </c:pt>
                <c:pt idx="38">
                  <c:v>2465.130435285586</c:v>
                </c:pt>
                <c:pt idx="39">
                  <c:v>2452.835545946848</c:v>
                </c:pt>
                <c:pt idx="40">
                  <c:v>2440.60197762451</c:v>
                </c:pt>
                <c:pt idx="41">
                  <c:v>2428.429424478727</c:v>
                </c:pt>
                <c:pt idx="42">
                  <c:v>2416.317582195037</c:v>
                </c:pt>
                <c:pt idx="43">
                  <c:v>2404.266147976752</c:v>
                </c:pt>
                <c:pt idx="44">
                  <c:v>2392.274820537389</c:v>
                </c:pt>
                <c:pt idx="45">
                  <c:v>2380.343300093136</c:v>
                </c:pt>
                <c:pt idx="46">
                  <c:v>2368.471288355363</c:v>
                </c:pt>
                <c:pt idx="47">
                  <c:v>2356.658488523156</c:v>
                </c:pt>
                <c:pt idx="48">
                  <c:v>2344.904605275905</c:v>
                </c:pt>
                <c:pt idx="49">
                  <c:v>2333.209344765917</c:v>
                </c:pt>
                <c:pt idx="50">
                  <c:v>2321.57241461107</c:v>
                </c:pt>
                <c:pt idx="51">
                  <c:v>2309.993523887501</c:v>
                </c:pt>
                <c:pt idx="52">
                  <c:v>2298.472383122344</c:v>
                </c:pt>
                <c:pt idx="53">
                  <c:v>2287.008704286477</c:v>
                </c:pt>
                <c:pt idx="54">
                  <c:v>2275.602200787331</c:v>
                </c:pt>
                <c:pt idx="55">
                  <c:v>2264.252587461727</c:v>
                </c:pt>
                <c:pt idx="56">
                  <c:v>2252.95958056874</c:v>
                </c:pt>
                <c:pt idx="57">
                  <c:v>2241.722897782607</c:v>
                </c:pt>
                <c:pt idx="58">
                  <c:v>2230.542258185676</c:v>
                </c:pt>
                <c:pt idx="59">
                  <c:v>2219.417382261373</c:v>
                </c:pt>
                <c:pt idx="60">
                  <c:v>2208.347991887223</c:v>
                </c:pt>
                <c:pt idx="61">
                  <c:v>2197.333810327887</c:v>
                </c:pt>
                <c:pt idx="62">
                  <c:v>2186.374562228254</c:v>
                </c:pt>
                <c:pt idx="63">
                  <c:v>2175.469973606551</c:v>
                </c:pt>
                <c:pt idx="64">
                  <c:v>2164.619771847493</c:v>
                </c:pt>
                <c:pt idx="65">
                  <c:v>2153.823685695473</c:v>
                </c:pt>
                <c:pt idx="66">
                  <c:v>2143.081445247774</c:v>
                </c:pt>
                <c:pt idx="67">
                  <c:v>2132.392781947824</c:v>
                </c:pt>
                <c:pt idx="68">
                  <c:v>2121.757428578486</c:v>
                </c:pt>
                <c:pt idx="69">
                  <c:v>2111.17511925537</c:v>
                </c:pt>
                <c:pt idx="70">
                  <c:v>2100.645589420193</c:v>
                </c:pt>
                <c:pt idx="71">
                  <c:v>2090.16857583416</c:v>
                </c:pt>
                <c:pt idx="72">
                  <c:v>2079.743816571385</c:v>
                </c:pt>
                <c:pt idx="73">
                  <c:v>2069.371051012345</c:v>
                </c:pt>
                <c:pt idx="74">
                  <c:v>2059.05001983736</c:v>
                </c:pt>
                <c:pt idx="75">
                  <c:v>2048.780465020114</c:v>
                </c:pt>
                <c:pt idx="76">
                  <c:v>2038.5621298212</c:v>
                </c:pt>
                <c:pt idx="77">
                  <c:v>2028.394758781708</c:v>
                </c:pt>
                <c:pt idx="78">
                  <c:v>2018.27809771683</c:v>
                </c:pt>
                <c:pt idx="79">
                  <c:v>2008.211893709514</c:v>
                </c:pt>
                <c:pt idx="80">
                  <c:v>1998.195895104135</c:v>
                </c:pt>
                <c:pt idx="81">
                  <c:v>1988.229851500206</c:v>
                </c:pt>
                <c:pt idx="82">
                  <c:v>1978.31351374612</c:v>
                </c:pt>
                <c:pt idx="83">
                  <c:v>1968.446633932913</c:v>
                </c:pt>
                <c:pt idx="84">
                  <c:v>1958.628965388078</c:v>
                </c:pt>
                <c:pt idx="85">
                  <c:v>1948.86026266939</c:v>
                </c:pt>
                <c:pt idx="86">
                  <c:v>1939.140281558772</c:v>
                </c:pt>
                <c:pt idx="87">
                  <c:v>1929.46877905619</c:v>
                </c:pt>
                <c:pt idx="88">
                  <c:v>1919.845513373578</c:v>
                </c:pt>
                <c:pt idx="89">
                  <c:v>1910.270243928792</c:v>
                </c:pt>
                <c:pt idx="90">
                  <c:v>1900.742731339597</c:v>
                </c:pt>
                <c:pt idx="91">
                  <c:v>1891.262737417684</c:v>
                </c:pt>
                <c:pt idx="92">
                  <c:v>1881.830025162708</c:v>
                </c:pt>
                <c:pt idx="93">
                  <c:v>1872.444358756374</c:v>
                </c:pt>
                <c:pt idx="94">
                  <c:v>1863.105503556533</c:v>
                </c:pt>
                <c:pt idx="95">
                  <c:v>1853.813226091316</c:v>
                </c:pt>
                <c:pt idx="96">
                  <c:v>1844.567294053306</c:v>
                </c:pt>
                <c:pt idx="97">
                  <c:v>1835.367476293717</c:v>
                </c:pt>
                <c:pt idx="98">
                  <c:v>1826.213542816628</c:v>
                </c:pt>
                <c:pt idx="99">
                  <c:v>1817.105264773225</c:v>
                </c:pt>
                <c:pt idx="100">
                  <c:v>1808.042414456082</c:v>
                </c:pt>
                <c:pt idx="101">
                  <c:v>1799.02476529347</c:v>
                </c:pt>
                <c:pt idx="102">
                  <c:v>1790.05209184369</c:v>
                </c:pt>
                <c:pt idx="103">
                  <c:v>1781.124169789437</c:v>
                </c:pt>
                <c:pt idx="104">
                  <c:v>1772.240775932195</c:v>
                </c:pt>
                <c:pt idx="105">
                  <c:v>1763.401688186657</c:v>
                </c:pt>
                <c:pt idx="106">
                  <c:v>1754.606685575167</c:v>
                </c:pt>
                <c:pt idx="107">
                  <c:v>1745.855548222202</c:v>
                </c:pt>
                <c:pt idx="108">
                  <c:v>1737.148057348873</c:v>
                </c:pt>
                <c:pt idx="109">
                  <c:v>1728.483995267454</c:v>
                </c:pt>
                <c:pt idx="110">
                  <c:v>1719.863145375943</c:v>
                </c:pt>
                <c:pt idx="111">
                  <c:v>1711.285292152641</c:v>
                </c:pt>
                <c:pt idx="112">
                  <c:v>1702.750221150774</c:v>
                </c:pt>
                <c:pt idx="113">
                  <c:v>1694.257718993119</c:v>
                </c:pt>
                <c:pt idx="114">
                  <c:v>1685.807573366683</c:v>
                </c:pt>
                <c:pt idx="115">
                  <c:v>1677.399573017383</c:v>
                </c:pt>
                <c:pt idx="116">
                  <c:v>1669.033507744773</c:v>
                </c:pt>
                <c:pt idx="117">
                  <c:v>1660.709168396786</c:v>
                </c:pt>
                <c:pt idx="118">
                  <c:v>1652.426346864504</c:v>
                </c:pt>
                <c:pt idx="119">
                  <c:v>1644.184836076957</c:v>
                </c:pt>
                <c:pt idx="120">
                  <c:v>1635.984429995947</c:v>
                </c:pt>
                <c:pt idx="121">
                  <c:v>1627.824923610895</c:v>
                </c:pt>
                <c:pt idx="122">
                  <c:v>1619.706112933716</c:v>
                </c:pt>
                <c:pt idx="123">
                  <c:v>1611.62779499372</c:v>
                </c:pt>
                <c:pt idx="124">
                  <c:v>1603.589767832537</c:v>
                </c:pt>
                <c:pt idx="125">
                  <c:v>1595.59183049907</c:v>
                </c:pt>
                <c:pt idx="126">
                  <c:v>1587.63378304447</c:v>
                </c:pt>
                <c:pt idx="127">
                  <c:v>1579.715426517136</c:v>
                </c:pt>
                <c:pt idx="128">
                  <c:v>1571.836562957741</c:v>
                </c:pt>
                <c:pt idx="129">
                  <c:v>1563.996995394287</c:v>
                </c:pt>
                <c:pt idx="130">
                  <c:v>1556.196527837175</c:v>
                </c:pt>
                <c:pt idx="131">
                  <c:v>1548.434965274312</c:v>
                </c:pt>
                <c:pt idx="132">
                  <c:v>1540.712113666228</c:v>
                </c:pt>
                <c:pt idx="133">
                  <c:v>1533.027779941232</c:v>
                </c:pt>
                <c:pt idx="134">
                  <c:v>1525.38177199058</c:v>
                </c:pt>
                <c:pt idx="135">
                  <c:v>1517.773898663673</c:v>
                </c:pt>
                <c:pt idx="136">
                  <c:v>1510.203969763284</c:v>
                </c:pt>
                <c:pt idx="137">
                  <c:v>1502.671796040797</c:v>
                </c:pt>
                <c:pt idx="138">
                  <c:v>1495.177189191474</c:v>
                </c:pt>
                <c:pt idx="139">
                  <c:v>1487.719961849755</c:v>
                </c:pt>
                <c:pt idx="140">
                  <c:v>1480.299927584567</c:v>
                </c:pt>
                <c:pt idx="141">
                  <c:v>1472.916900894669</c:v>
                </c:pt>
                <c:pt idx="142">
                  <c:v>1465.570697204007</c:v>
                </c:pt>
                <c:pt idx="143">
                  <c:v>1458.261132857107</c:v>
                </c:pt>
                <c:pt idx="144">
                  <c:v>1450.988025114479</c:v>
                </c:pt>
                <c:pt idx="145">
                  <c:v>1443.751192148052</c:v>
                </c:pt>
                <c:pt idx="146">
                  <c:v>1436.550453036624</c:v>
                </c:pt>
                <c:pt idx="147">
                  <c:v>1429.385627761343</c:v>
                </c:pt>
                <c:pt idx="148">
                  <c:v>1422.256537201202</c:v>
                </c:pt>
                <c:pt idx="149">
                  <c:v>1415.163003128568</c:v>
                </c:pt>
                <c:pt idx="150">
                  <c:v>1408.104848204718</c:v>
                </c:pt>
                <c:pt idx="151">
                  <c:v>1401.081895975412</c:v>
                </c:pt>
                <c:pt idx="152">
                  <c:v>1394.093970866479</c:v>
                </c:pt>
                <c:pt idx="153">
                  <c:v>1387.140898179426</c:v>
                </c:pt>
                <c:pt idx="154">
                  <c:v>1380.222504087075</c:v>
                </c:pt>
                <c:pt idx="155">
                  <c:v>1373.338615629213</c:v>
                </c:pt>
                <c:pt idx="156">
                  <c:v>1366.48906070827</c:v>
                </c:pt>
                <c:pt idx="157">
                  <c:v>1359.673668085015</c:v>
                </c:pt>
                <c:pt idx="158">
                  <c:v>1352.89226737428</c:v>
                </c:pt>
                <c:pt idx="159">
                  <c:v>1346.144689040691</c:v>
                </c:pt>
                <c:pt idx="160">
                  <c:v>1339.430764394441</c:v>
                </c:pt>
                <c:pt idx="161">
                  <c:v>1332.750325587062</c:v>
                </c:pt>
                <c:pt idx="162">
                  <c:v>1326.103205607237</c:v>
                </c:pt>
                <c:pt idx="163">
                  <c:v>1319.489238276621</c:v>
                </c:pt>
                <c:pt idx="164">
                  <c:v>1312.908258245684</c:v>
                </c:pt>
                <c:pt idx="165">
                  <c:v>1306.360100989585</c:v>
                </c:pt>
                <c:pt idx="166">
                  <c:v>1299.84460280405</c:v>
                </c:pt>
                <c:pt idx="167">
                  <c:v>1293.361600801285</c:v>
                </c:pt>
                <c:pt idx="168">
                  <c:v>1286.910932905903</c:v>
                </c:pt>
                <c:pt idx="169">
                  <c:v>1280.492437850871</c:v>
                </c:pt>
                <c:pt idx="170">
                  <c:v>1274.105955173477</c:v>
                </c:pt>
                <c:pt idx="171">
                  <c:v>1267.751325211322</c:v>
                </c:pt>
                <c:pt idx="172">
                  <c:v>1261.428389098326</c:v>
                </c:pt>
                <c:pt idx="173">
                  <c:v>1255.136988760757</c:v>
                </c:pt>
                <c:pt idx="174">
                  <c:v>1248.876966913278</c:v>
                </c:pt>
                <c:pt idx="175">
                  <c:v>1242.648167055019</c:v>
                </c:pt>
                <c:pt idx="176">
                  <c:v>1236.450433465657</c:v>
                </c:pt>
                <c:pt idx="177">
                  <c:v>1230.28361120153</c:v>
                </c:pt>
                <c:pt idx="178">
                  <c:v>1224.147546091761</c:v>
                </c:pt>
                <c:pt idx="179">
                  <c:v>1218.042084734401</c:v>
                </c:pt>
                <c:pt idx="180">
                  <c:v>1211.9670744926</c:v>
                </c:pt>
                <c:pt idx="181">
                  <c:v>1205.922363490784</c:v>
                </c:pt>
                <c:pt idx="182">
                  <c:v>1199.907800610864</c:v>
                </c:pt>
                <c:pt idx="183">
                  <c:v>1193.923235488455</c:v>
                </c:pt>
                <c:pt idx="184">
                  <c:v>1187.968518509116</c:v>
                </c:pt>
                <c:pt idx="185">
                  <c:v>1182.043500804614</c:v>
                </c:pt>
                <c:pt idx="186">
                  <c:v>1176.148034249197</c:v>
                </c:pt>
                <c:pt idx="187">
                  <c:v>1170.281971455893</c:v>
                </c:pt>
                <c:pt idx="188">
                  <c:v>1164.445165772828</c:v>
                </c:pt>
                <c:pt idx="189">
                  <c:v>1158.637471279556</c:v>
                </c:pt>
                <c:pt idx="190">
                  <c:v>1152.858742783411</c:v>
                </c:pt>
                <c:pt idx="191">
                  <c:v>1147.108835815881</c:v>
                </c:pt>
                <c:pt idx="192">
                  <c:v>1141.387606628991</c:v>
                </c:pt>
                <c:pt idx="193">
                  <c:v>1135.694912191715</c:v>
                </c:pt>
                <c:pt idx="194">
                  <c:v>1130.030610186394</c:v>
                </c:pt>
                <c:pt idx="195">
                  <c:v>1124.394559005184</c:v>
                </c:pt>
                <c:pt idx="196">
                  <c:v>1118.786617746511</c:v>
                </c:pt>
                <c:pt idx="197">
                  <c:v>1113.206646211551</c:v>
                </c:pt>
                <c:pt idx="198">
                  <c:v>1107.654504900727</c:v>
                </c:pt>
                <c:pt idx="199">
                  <c:v>1102.130055010216</c:v>
                </c:pt>
                <c:pt idx="200">
                  <c:v>1096.633158428482</c:v>
                </c:pt>
                <c:pt idx="201">
                  <c:v>1091.163677732826</c:v>
                </c:pt>
                <c:pt idx="202">
                  <c:v>1085.721476185944</c:v>
                </c:pt>
                <c:pt idx="203">
                  <c:v>1080.306417732515</c:v>
                </c:pt>
                <c:pt idx="204">
                  <c:v>1074.918366995795</c:v>
                </c:pt>
                <c:pt idx="205">
                  <c:v>1069.557189274236</c:v>
                </c:pt>
                <c:pt idx="206">
                  <c:v>1064.222750538114</c:v>
                </c:pt>
                <c:pt idx="207">
                  <c:v>1058.914917426185</c:v>
                </c:pt>
                <c:pt idx="208">
                  <c:v>1053.633557242343</c:v>
                </c:pt>
                <c:pt idx="209">
                  <c:v>1048.378537952309</c:v>
                </c:pt>
                <c:pt idx="210">
                  <c:v>1043.149728180326</c:v>
                </c:pt>
                <c:pt idx="211">
                  <c:v>1037.946997205879</c:v>
                </c:pt>
                <c:pt idx="212">
                  <c:v>1032.770214960422</c:v>
                </c:pt>
                <c:pt idx="213">
                  <c:v>1027.619252024129</c:v>
                </c:pt>
                <c:pt idx="214">
                  <c:v>1022.493979622659</c:v>
                </c:pt>
                <c:pt idx="215">
                  <c:v>1017.394269623934</c:v>
                </c:pt>
                <c:pt idx="216">
                  <c:v>1012.319994534939</c:v>
                </c:pt>
                <c:pt idx="217">
                  <c:v>1007.271027498532</c:v>
                </c:pt>
                <c:pt idx="218">
                  <c:v>1002.247242290275</c:v>
                </c:pt>
                <c:pt idx="219">
                  <c:v>997.2485133152757</c:v>
                </c:pt>
                <c:pt idx="220">
                  <c:v>992.274715605049</c:v>
                </c:pt>
                <c:pt idx="221">
                  <c:v>987.3257248143939</c:v>
                </c:pt>
                <c:pt idx="222">
                  <c:v>982.4014172182821</c:v>
                </c:pt>
                <c:pt idx="223">
                  <c:v>977.5016697087676</c:v>
                </c:pt>
                <c:pt idx="224">
                  <c:v>972.6263597919075</c:v>
                </c:pt>
                <c:pt idx="225">
                  <c:v>967.7753655846997</c:v>
                </c:pt>
                <c:pt idx="226">
                  <c:v>962.9485658120367</c:v>
                </c:pt>
                <c:pt idx="227">
                  <c:v>958.1458398036726</c:v>
                </c:pt>
                <c:pt idx="228">
                  <c:v>953.367067491207</c:v>
                </c:pt>
                <c:pt idx="229">
                  <c:v>948.6121294050832</c:v>
                </c:pt>
                <c:pt idx="230">
                  <c:v>943.8809066716015</c:v>
                </c:pt>
                <c:pt idx="231">
                  <c:v>939.173281009947</c:v>
                </c:pt>
                <c:pt idx="232">
                  <c:v>934.4891347292333</c:v>
                </c:pt>
                <c:pt idx="233">
                  <c:v>929.8283507255591</c:v>
                </c:pt>
                <c:pt idx="234">
                  <c:v>925.1908124790816</c:v>
                </c:pt>
                <c:pt idx="235">
                  <c:v>920.576404051103</c:v>
                </c:pt>
                <c:pt idx="236">
                  <c:v>915.9850100811726</c:v>
                </c:pt>
                <c:pt idx="237">
                  <c:v>911.4165157842018</c:v>
                </c:pt>
                <c:pt idx="238">
                  <c:v>906.870806947595</c:v>
                </c:pt>
                <c:pt idx="239">
                  <c:v>902.3477699283951</c:v>
                </c:pt>
                <c:pt idx="240">
                  <c:v>897.8472916504406</c:v>
                </c:pt>
                <c:pt idx="241">
                  <c:v>893.3692596015403</c:v>
                </c:pt>
                <c:pt idx="242">
                  <c:v>888.9135618306598</c:v>
                </c:pt>
                <c:pt idx="243">
                  <c:v>884.4800869451225</c:v>
                </c:pt>
                <c:pt idx="244">
                  <c:v>880.0687241078257</c:v>
                </c:pt>
                <c:pt idx="245">
                  <c:v>875.6793630344684</c:v>
                </c:pt>
                <c:pt idx="246">
                  <c:v>871.3118939907955</c:v>
                </c:pt>
                <c:pt idx="247">
                  <c:v>866.9662077898531</c:v>
                </c:pt>
                <c:pt idx="248">
                  <c:v>862.64219578926</c:v>
                </c:pt>
                <c:pt idx="249">
                  <c:v>858.3397498884909</c:v>
                </c:pt>
                <c:pt idx="250">
                  <c:v>854.0587625261742</c:v>
                </c:pt>
                <c:pt idx="251">
                  <c:v>849.7991266774031</c:v>
                </c:pt>
                <c:pt idx="252">
                  <c:v>845.5607358510592</c:v>
                </c:pt>
                <c:pt idx="253">
                  <c:v>841.3434840871512</c:v>
                </c:pt>
                <c:pt idx="254">
                  <c:v>837.1472659541656</c:v>
                </c:pt>
                <c:pt idx="255">
                  <c:v>832.97197654643</c:v>
                </c:pt>
                <c:pt idx="256">
                  <c:v>828.8175114814924</c:v>
                </c:pt>
                <c:pt idx="257">
                  <c:v>824.6837668975092</c:v>
                </c:pt>
                <c:pt idx="258">
                  <c:v>820.570639450651</c:v>
                </c:pt>
                <c:pt idx="259">
                  <c:v>816.478026312517</c:v>
                </c:pt>
                <c:pt idx="260">
                  <c:v>812.4058251675656</c:v>
                </c:pt>
                <c:pt idx="261">
                  <c:v>808.3539342105564</c:v>
                </c:pt>
                <c:pt idx="262">
                  <c:v>804.3222521440042</c:v>
                </c:pt>
                <c:pt idx="263">
                  <c:v>800.3106781756474</c:v>
                </c:pt>
                <c:pt idx="264">
                  <c:v>796.319112015928</c:v>
                </c:pt>
                <c:pt idx="265">
                  <c:v>792.3474538754839</c:v>
                </c:pt>
                <c:pt idx="266">
                  <c:v>788.3956044626548</c:v>
                </c:pt>
                <c:pt idx="267">
                  <c:v>784.4634649809996</c:v>
                </c:pt>
                <c:pt idx="268">
                  <c:v>780.5509371268263</c:v>
                </c:pt>
                <c:pt idx="269">
                  <c:v>776.6579230867351</c:v>
                </c:pt>
                <c:pt idx="270">
                  <c:v>772.784325535172</c:v>
                </c:pt>
                <c:pt idx="271">
                  <c:v>768.9300476319964</c:v>
                </c:pt>
                <c:pt idx="272">
                  <c:v>765.09499302006</c:v>
                </c:pt>
                <c:pt idx="273">
                  <c:v>761.2790658227981</c:v>
                </c:pt>
                <c:pt idx="274">
                  <c:v>757.4821706418315</c:v>
                </c:pt>
                <c:pt idx="275">
                  <c:v>753.7042125545833</c:v>
                </c:pt>
                <c:pt idx="276">
                  <c:v>749.9450971119045</c:v>
                </c:pt>
                <c:pt idx="277">
                  <c:v>746.204730335713</c:v>
                </c:pt>
                <c:pt idx="278">
                  <c:v>742.4830187166448</c:v>
                </c:pt>
                <c:pt idx="279">
                  <c:v>738.7798692117156</c:v>
                </c:pt>
                <c:pt idx="280">
                  <c:v>735.0951892419948</c:v>
                </c:pt>
                <c:pt idx="281">
                  <c:v>731.4288866902912</c:v>
                </c:pt>
                <c:pt idx="282">
                  <c:v>727.7808698988503</c:v>
                </c:pt>
                <c:pt idx="283">
                  <c:v>724.151047667062</c:v>
                </c:pt>
                <c:pt idx="284">
                  <c:v>720.5393292491818</c:v>
                </c:pt>
                <c:pt idx="285">
                  <c:v>716.9456243520609</c:v>
                </c:pt>
                <c:pt idx="286">
                  <c:v>713.3698431328897</c:v>
                </c:pt>
                <c:pt idx="287">
                  <c:v>709.8118961969516</c:v>
                </c:pt>
                <c:pt idx="288">
                  <c:v>706.2716945953876</c:v>
                </c:pt>
                <c:pt idx="289">
                  <c:v>702.7491498229738</c:v>
                </c:pt>
                <c:pt idx="290">
                  <c:v>699.2441738159069</c:v>
                </c:pt>
                <c:pt idx="291">
                  <c:v>695.7566789496045</c:v>
                </c:pt>
                <c:pt idx="292">
                  <c:v>692.2865780365132</c:v>
                </c:pt>
                <c:pt idx="293">
                  <c:v>688.8337843239294</c:v>
                </c:pt>
                <c:pt idx="294">
                  <c:v>685.3982114918305</c:v>
                </c:pt>
                <c:pt idx="295">
                  <c:v>681.9797736507167</c:v>
                </c:pt>
                <c:pt idx="296">
                  <c:v>678.578385339464</c:v>
                </c:pt>
                <c:pt idx="297">
                  <c:v>675.1939615231874</c:v>
                </c:pt>
                <c:pt idx="298">
                  <c:v>671.8264175911154</c:v>
                </c:pt>
                <c:pt idx="299">
                  <c:v>668.4756693544741</c:v>
                </c:pt>
                <c:pt idx="300">
                  <c:v>665.1416330443831</c:v>
                </c:pt>
                <c:pt idx="301">
                  <c:v>661.824225309761</c:v>
                </c:pt>
                <c:pt idx="302">
                  <c:v>658.5233632152418</c:v>
                </c:pt>
                <c:pt idx="303">
                  <c:v>655.238964239101</c:v>
                </c:pt>
                <c:pt idx="304">
                  <c:v>651.9709462711932</c:v>
                </c:pt>
                <c:pt idx="305">
                  <c:v>648.7192276108991</c:v>
                </c:pt>
                <c:pt idx="306">
                  <c:v>645.4837269650828</c:v>
                </c:pt>
                <c:pt idx="307">
                  <c:v>642.2643634460595</c:v>
                </c:pt>
                <c:pt idx="308">
                  <c:v>639.0610565695738</c:v>
                </c:pt>
                <c:pt idx="309">
                  <c:v>635.8737262527866</c:v>
                </c:pt>
                <c:pt idx="310">
                  <c:v>632.7022928122743</c:v>
                </c:pt>
                <c:pt idx="311">
                  <c:v>629.5466769620356</c:v>
                </c:pt>
                <c:pt idx="312">
                  <c:v>626.4067998115098</c:v>
                </c:pt>
                <c:pt idx="313">
                  <c:v>623.2825828636046</c:v>
                </c:pt>
                <c:pt idx="314">
                  <c:v>620.1739480127337</c:v>
                </c:pt>
                <c:pt idx="315">
                  <c:v>617.080817542864</c:v>
                </c:pt>
                <c:pt idx="316">
                  <c:v>614.0031141255724</c:v>
                </c:pt>
                <c:pt idx="317">
                  <c:v>610.9407608181133</c:v>
                </c:pt>
                <c:pt idx="318">
                  <c:v>607.8936810614946</c:v>
                </c:pt>
                <c:pt idx="319">
                  <c:v>604.8617986785634</c:v>
                </c:pt>
                <c:pt idx="320">
                  <c:v>601.8450378721026</c:v>
                </c:pt>
                <c:pt idx="321">
                  <c:v>598.8433232229346</c:v>
                </c:pt>
                <c:pt idx="322">
                  <c:v>595.8565796880371</c:v>
                </c:pt>
                <c:pt idx="323">
                  <c:v>592.8847325986658</c:v>
                </c:pt>
                <c:pt idx="324">
                  <c:v>589.9277076584891</c:v>
                </c:pt>
                <c:pt idx="325">
                  <c:v>586.9854309417291</c:v>
                </c:pt>
                <c:pt idx="326">
                  <c:v>584.0578288913151</c:v>
                </c:pt>
                <c:pt idx="327">
                  <c:v>581.1448283170428</c:v>
                </c:pt>
                <c:pt idx="328">
                  <c:v>578.2463563937466</c:v>
                </c:pt>
                <c:pt idx="329">
                  <c:v>575.3623406594772</c:v>
                </c:pt>
                <c:pt idx="330">
                  <c:v>572.4927090136911</c:v>
                </c:pt>
                <c:pt idx="331">
                  <c:v>569.6373897154477</c:v>
                </c:pt>
                <c:pt idx="332">
                  <c:v>566.796311381616</c:v>
                </c:pt>
                <c:pt idx="333">
                  <c:v>563.9694029850892</c:v>
                </c:pt>
                <c:pt idx="334">
                  <c:v>561.1565938530107</c:v>
                </c:pt>
                <c:pt idx="335">
                  <c:v>558.3578136650053</c:v>
                </c:pt>
                <c:pt idx="336">
                  <c:v>555.5729924514227</c:v>
                </c:pt>
                <c:pt idx="337">
                  <c:v>552.8020605915875</c:v>
                </c:pt>
                <c:pt idx="338">
                  <c:v>550.044948812059</c:v>
                </c:pt>
                <c:pt idx="339">
                  <c:v>547.3015881848989</c:v>
                </c:pt>
                <c:pt idx="340">
                  <c:v>544.5719101259488</c:v>
                </c:pt>
                <c:pt idx="341">
                  <c:v>541.8558463931149</c:v>
                </c:pt>
                <c:pt idx="342">
                  <c:v>539.1533290846626</c:v>
                </c:pt>
                <c:pt idx="343">
                  <c:v>536.4642906375183</c:v>
                </c:pt>
                <c:pt idx="344">
                  <c:v>533.7886638255808</c:v>
                </c:pt>
                <c:pt idx="345">
                  <c:v>531.1263817580404</c:v>
                </c:pt>
                <c:pt idx="346">
                  <c:v>528.4773778777068</c:v>
                </c:pt>
                <c:pt idx="347">
                  <c:v>525.8415859593452</c:v>
                </c:pt>
                <c:pt idx="348">
                  <c:v>523.21894010802</c:v>
                </c:pt>
                <c:pt idx="349">
                  <c:v>520.6093747574486</c:v>
                </c:pt>
                <c:pt idx="350">
                  <c:v>518.0128246683613</c:v>
                </c:pt>
                <c:pt idx="351">
                  <c:v>515.4292249268706</c:v>
                </c:pt>
                <c:pt idx="352">
                  <c:v>512.8585109428482</c:v>
                </c:pt>
                <c:pt idx="353">
                  <c:v>510.3006184483108</c:v>
                </c:pt>
                <c:pt idx="354">
                  <c:v>507.7554834958129</c:v>
                </c:pt>
                <c:pt idx="355">
                  <c:v>505.2230424568479</c:v>
                </c:pt>
                <c:pt idx="356">
                  <c:v>502.703232020258</c:v>
                </c:pt>
                <c:pt idx="357">
                  <c:v>500.1959891906512</c:v>
                </c:pt>
                <c:pt idx="358">
                  <c:v>497.7012512868261</c:v>
                </c:pt>
                <c:pt idx="359">
                  <c:v>495.218955940205</c:v>
                </c:pt>
                <c:pt idx="360">
                  <c:v>492.7490410932751</c:v>
                </c:pt>
                <c:pt idx="361">
                  <c:v>490.2914449980366</c:v>
                </c:pt>
                <c:pt idx="362">
                  <c:v>487.8461062144592</c:v>
                </c:pt>
                <c:pt idx="363">
                  <c:v>485.4129636089457</c:v>
                </c:pt>
                <c:pt idx="364">
                  <c:v>482.9919563528044</c:v>
                </c:pt>
                <c:pt idx="365">
                  <c:v>480.5830239207277</c:v>
                </c:pt>
                <c:pt idx="366">
                  <c:v>478.1861060892795</c:v>
                </c:pt>
                <c:pt idx="367">
                  <c:v>475.8011429353891</c:v>
                </c:pt>
                <c:pt idx="368">
                  <c:v>473.4280748348533</c:v>
                </c:pt>
                <c:pt idx="369">
                  <c:v>471.0668424608461</c:v>
                </c:pt>
                <c:pt idx="370">
                  <c:v>468.7173867824353</c:v>
                </c:pt>
                <c:pt idx="371">
                  <c:v>466.3796490631064</c:v>
                </c:pt>
                <c:pt idx="372">
                  <c:v>464.0535708592947</c:v>
                </c:pt>
                <c:pt idx="373">
                  <c:v>461.7390940189239</c:v>
                </c:pt>
                <c:pt idx="374">
                  <c:v>459.4361606799526</c:v>
                </c:pt>
                <c:pt idx="375">
                  <c:v>457.1447132689272</c:v>
                </c:pt>
                <c:pt idx="376">
                  <c:v>454.8646944995431</c:v>
                </c:pt>
                <c:pt idx="377">
                  <c:v>452.5960473712126</c:v>
                </c:pt>
                <c:pt idx="378">
                  <c:v>450.338715167639</c:v>
                </c:pt>
                <c:pt idx="379">
                  <c:v>448.0926414553997</c:v>
                </c:pt>
                <c:pt idx="380">
                  <c:v>445.857770082535</c:v>
                </c:pt>
                <c:pt idx="381">
                  <c:v>443.6340451771441</c:v>
                </c:pt>
                <c:pt idx="382">
                  <c:v>441.4214111459887</c:v>
                </c:pt>
                <c:pt idx="383">
                  <c:v>439.2198126731025</c:v>
                </c:pt>
                <c:pt idx="384">
                  <c:v>437.0291947184093</c:v>
                </c:pt>
                <c:pt idx="385">
                  <c:v>434.849502516346</c:v>
                </c:pt>
                <c:pt idx="386">
                  <c:v>432.680681574494</c:v>
                </c:pt>
                <c:pt idx="387">
                  <c:v>430.522677672217</c:v>
                </c:pt>
                <c:pt idx="388">
                  <c:v>428.3754368593046</c:v>
                </c:pt>
                <c:pt idx="389">
                  <c:v>426.2389054546251</c:v>
                </c:pt>
                <c:pt idx="390">
                  <c:v>424.1130300447819</c:v>
                </c:pt>
                <c:pt idx="391">
                  <c:v>421.997757482779</c:v>
                </c:pt>
                <c:pt idx="392">
                  <c:v>419.8930348866923</c:v>
                </c:pt>
                <c:pt idx="393">
                  <c:v>417.7988096383472</c:v>
                </c:pt>
                <c:pt idx="394">
                  <c:v>415.7150293820034</c:v>
                </c:pt>
                <c:pt idx="395">
                  <c:v>413.641642023046</c:v>
                </c:pt>
                <c:pt idx="396">
                  <c:v>411.5785957266831</c:v>
                </c:pt>
                <c:pt idx="397">
                  <c:v>409.5258389166497</c:v>
                </c:pt>
                <c:pt idx="398">
                  <c:v>407.4833202739187</c:v>
                </c:pt>
                <c:pt idx="399">
                  <c:v>405.4509887354177</c:v>
                </c:pt>
                <c:pt idx="400">
                  <c:v>403.4287934927523</c:v>
                </c:pt>
                <c:pt idx="401">
                  <c:v>401.4166839909362</c:v>
                </c:pt>
                <c:pt idx="402">
                  <c:v>399.4146099271269</c:v>
                </c:pt>
                <c:pt idx="403">
                  <c:v>397.4225212493688</c:v>
                </c:pt>
                <c:pt idx="404">
                  <c:v>395.440368155341</c:v>
                </c:pt>
                <c:pt idx="405">
                  <c:v>393.4681010911129</c:v>
                </c:pt>
                <c:pt idx="406">
                  <c:v>391.5056707499052</c:v>
                </c:pt>
                <c:pt idx="407">
                  <c:v>389.5530280708572</c:v>
                </c:pt>
                <c:pt idx="408">
                  <c:v>387.6101242378003</c:v>
                </c:pt>
                <c:pt idx="409">
                  <c:v>385.6769106780372</c:v>
                </c:pt>
                <c:pt idx="410">
                  <c:v>383.7533390611286</c:v>
                </c:pt>
                <c:pt idx="411">
                  <c:v>381.8393612976836</c:v>
                </c:pt>
                <c:pt idx="412">
                  <c:v>379.9349295381585</c:v>
                </c:pt>
                <c:pt idx="413">
                  <c:v>378.0399961716603</c:v>
                </c:pt>
                <c:pt idx="414">
                  <c:v>376.1545138247558</c:v>
                </c:pt>
                <c:pt idx="415">
                  <c:v>374.2784353602884</c:v>
                </c:pt>
                <c:pt idx="416">
                  <c:v>372.4117138761987</c:v>
                </c:pt>
                <c:pt idx="417">
                  <c:v>370.5543027043524</c:v>
                </c:pt>
                <c:pt idx="418">
                  <c:v>368.7061554093734</c:v>
                </c:pt>
                <c:pt idx="419">
                  <c:v>366.8672257874831</c:v>
                </c:pt>
                <c:pt idx="420">
                  <c:v>365.0374678653451</c:v>
                </c:pt>
                <c:pt idx="421">
                  <c:v>363.2168358989162</c:v>
                </c:pt>
                <c:pt idx="422">
                  <c:v>361.4052843723023</c:v>
                </c:pt>
                <c:pt idx="423">
                  <c:v>359.602767996621</c:v>
                </c:pt>
                <c:pt idx="424">
                  <c:v>357.8092417088687</c:v>
                </c:pt>
                <c:pt idx="425">
                  <c:v>356.0246606707952</c:v>
                </c:pt>
                <c:pt idx="426">
                  <c:v>354.2489802677815</c:v>
                </c:pt>
                <c:pt idx="427">
                  <c:v>352.4821561077249</c:v>
                </c:pt>
                <c:pt idx="428">
                  <c:v>350.7241440199294</c:v>
                </c:pt>
                <c:pt idx="429">
                  <c:v>348.9749000540014</c:v>
                </c:pt>
                <c:pt idx="430">
                  <c:v>347.2343804787505</c:v>
                </c:pt>
                <c:pt idx="431">
                  <c:v>345.5025417810967</c:v>
                </c:pt>
                <c:pt idx="432">
                  <c:v>343.7793406649824</c:v>
                </c:pt>
                <c:pt idx="433">
                  <c:v>342.0647340502898</c:v>
                </c:pt>
                <c:pt idx="434">
                  <c:v>340.3586790717645</c:v>
                </c:pt>
                <c:pt idx="435">
                  <c:v>338.6611330779429</c:v>
                </c:pt>
                <c:pt idx="436">
                  <c:v>336.972053630087</c:v>
                </c:pt>
                <c:pt idx="437">
                  <c:v>335.2913985011223</c:v>
                </c:pt>
                <c:pt idx="438">
                  <c:v>333.6191256745834</c:v>
                </c:pt>
                <c:pt idx="439">
                  <c:v>331.9551933435623</c:v>
                </c:pt>
                <c:pt idx="440">
                  <c:v>330.2995599096641</c:v>
                </c:pt>
                <c:pt idx="441">
                  <c:v>328.6521839819668</c:v>
                </c:pt>
                <c:pt idx="442">
                  <c:v>327.0130243759864</c:v>
                </c:pt>
                <c:pt idx="443">
                  <c:v>325.3820401126474</c:v>
                </c:pt>
                <c:pt idx="444">
                  <c:v>323.7591904172581</c:v>
                </c:pt>
                <c:pt idx="445">
                  <c:v>322.1444347184917</c:v>
                </c:pt>
                <c:pt idx="446">
                  <c:v>320.5377326473717</c:v>
                </c:pt>
                <c:pt idx="447">
                  <c:v>318.9390440362625</c:v>
                </c:pt>
                <c:pt idx="448">
                  <c:v>317.3483289178657</c:v>
                </c:pt>
                <c:pt idx="449">
                  <c:v>315.7655475242203</c:v>
                </c:pt>
                <c:pt idx="450">
                  <c:v>314.1906602857092</c:v>
                </c:pt>
                <c:pt idx="451">
                  <c:v>312.6236278300694</c:v>
                </c:pt>
                <c:pt idx="452">
                  <c:v>311.0644109814079</c:v>
                </c:pt>
                <c:pt idx="453">
                  <c:v>309.5129707592221</c:v>
                </c:pt>
                <c:pt idx="454">
                  <c:v>307.9692683774258</c:v>
                </c:pt>
                <c:pt idx="455">
                  <c:v>306.433265243379</c:v>
                </c:pt>
                <c:pt idx="456">
                  <c:v>304.9049229569234</c:v>
                </c:pt>
                <c:pt idx="457">
                  <c:v>303.3842033094221</c:v>
                </c:pt>
                <c:pt idx="458">
                  <c:v>301.871068282805</c:v>
                </c:pt>
                <c:pt idx="459">
                  <c:v>300.3654800486173</c:v>
                </c:pt>
                <c:pt idx="460">
                  <c:v>298.8674009670749</c:v>
                </c:pt>
                <c:pt idx="461">
                  <c:v>297.3767935861227</c:v>
                </c:pt>
                <c:pt idx="462">
                  <c:v>295.8936206404985</c:v>
                </c:pt>
                <c:pt idx="463">
                  <c:v>294.4178450508015</c:v>
                </c:pt>
                <c:pt idx="464">
                  <c:v>292.949429922565</c:v>
                </c:pt>
                <c:pt idx="465">
                  <c:v>291.4883385453344</c:v>
                </c:pt>
                <c:pt idx="466">
                  <c:v>290.0345343917491</c:v>
                </c:pt>
                <c:pt idx="467">
                  <c:v>288.5879811166296</c:v>
                </c:pt>
                <c:pt idx="468">
                  <c:v>287.1486425560686</c:v>
                </c:pt>
                <c:pt idx="469">
                  <c:v>285.7164827265273</c:v>
                </c:pt>
                <c:pt idx="470">
                  <c:v>284.2914658239351</c:v>
                </c:pt>
                <c:pt idx="471">
                  <c:v>282.8735562227954</c:v>
                </c:pt>
                <c:pt idx="472">
                  <c:v>281.4627184752943</c:v>
                </c:pt>
                <c:pt idx="473">
                  <c:v>280.0589173104146</c:v>
                </c:pt>
                <c:pt idx="474">
                  <c:v>278.662117633054</c:v>
                </c:pt>
                <c:pt idx="475">
                  <c:v>277.272284523148</c:v>
                </c:pt>
                <c:pt idx="476">
                  <c:v>275.8893832347963</c:v>
                </c:pt>
                <c:pt idx="477">
                  <c:v>274.5133791953947</c:v>
                </c:pt>
                <c:pt idx="478">
                  <c:v>273.1442380047706</c:v>
                </c:pt>
                <c:pt idx="479">
                  <c:v>271.781925434323</c:v>
                </c:pt>
                <c:pt idx="480">
                  <c:v>270.4264074261665</c:v>
                </c:pt>
                <c:pt idx="481">
                  <c:v>269.0776500922803</c:v>
                </c:pt>
                <c:pt idx="482">
                  <c:v>267.7356197136609</c:v>
                </c:pt>
                <c:pt idx="483">
                  <c:v>266.400282739479</c:v>
                </c:pt>
                <c:pt idx="484">
                  <c:v>265.0716057862406</c:v>
                </c:pt>
                <c:pt idx="485">
                  <c:v>263.7495556369526</c:v>
                </c:pt>
                <c:pt idx="486">
                  <c:v>262.4340992402925</c:v>
                </c:pt>
                <c:pt idx="487">
                  <c:v>261.125203709782</c:v>
                </c:pt>
                <c:pt idx="488">
                  <c:v>259.8228363229643</c:v>
                </c:pt>
                <c:pt idx="489">
                  <c:v>258.5269645205873</c:v>
                </c:pt>
                <c:pt idx="490">
                  <c:v>257.2375559057882</c:v>
                </c:pt>
                <c:pt idx="491">
                  <c:v>255.9545782432846</c:v>
                </c:pt>
                <c:pt idx="492">
                  <c:v>254.677999458568</c:v>
                </c:pt>
                <c:pt idx="493">
                  <c:v>253.4077876371024</c:v>
                </c:pt>
                <c:pt idx="494">
                  <c:v>252.143911023526</c:v>
                </c:pt>
                <c:pt idx="495">
                  <c:v>250.8863380208577</c:v>
                </c:pt>
                <c:pt idx="496">
                  <c:v>249.635037189707</c:v>
                </c:pt>
                <c:pt idx="497">
                  <c:v>248.3899772474878</c:v>
                </c:pt>
                <c:pt idx="498">
                  <c:v>247.1511270676368</c:v>
                </c:pt>
                <c:pt idx="499">
                  <c:v>245.918455678835</c:v>
                </c:pt>
                <c:pt idx="500">
                  <c:v>244.6919322642334</c:v>
                </c:pt>
                <c:pt idx="501">
                  <c:v>243.4715261606828</c:v>
                </c:pt>
                <c:pt idx="502">
                  <c:v>242.257206857967</c:v>
                </c:pt>
                <c:pt idx="503">
                  <c:v>241.0489439980403</c:v>
                </c:pt>
                <c:pt idx="504">
                  <c:v>239.8467073742681</c:v>
                </c:pt>
                <c:pt idx="505">
                  <c:v>238.6504669306724</c:v>
                </c:pt>
                <c:pt idx="506">
                  <c:v>237.4601927611796</c:v>
                </c:pt>
                <c:pt idx="507">
                  <c:v>236.2758551088735</c:v>
                </c:pt>
                <c:pt idx="508">
                  <c:v>235.0974243652513</c:v>
                </c:pt>
                <c:pt idx="509">
                  <c:v>233.9248710694828</c:v>
                </c:pt>
                <c:pt idx="510">
                  <c:v>232.7581659076747</c:v>
                </c:pt>
                <c:pt idx="511">
                  <c:v>231.5972797121371</c:v>
                </c:pt>
                <c:pt idx="512">
                  <c:v>230.4421834606547</c:v>
                </c:pt>
                <c:pt idx="513">
                  <c:v>229.2928482757609</c:v>
                </c:pt>
                <c:pt idx="514">
                  <c:v>228.1492454240165</c:v>
                </c:pt>
                <c:pt idx="515">
                  <c:v>227.0113463152904</c:v>
                </c:pt>
                <c:pt idx="516">
                  <c:v>225.8791225020457</c:v>
                </c:pt>
                <c:pt idx="517">
                  <c:v>224.7525456786281</c:v>
                </c:pt>
                <c:pt idx="518">
                  <c:v>223.6315876805584</c:v>
                </c:pt>
                <c:pt idx="519">
                  <c:v>222.5162204838281</c:v>
                </c:pt>
                <c:pt idx="520">
                  <c:v>221.4064162041994</c:v>
                </c:pt>
                <c:pt idx="521">
                  <c:v>220.3021470965073</c:v>
                </c:pt>
                <c:pt idx="522">
                  <c:v>219.2033855539667</c:v>
                </c:pt>
                <c:pt idx="523">
                  <c:v>218.1101041074819</c:v>
                </c:pt>
                <c:pt idx="524">
                  <c:v>217.0222754249596</c:v>
                </c:pt>
                <c:pt idx="525">
                  <c:v>215.9398723106262</c:v>
                </c:pt>
                <c:pt idx="526">
                  <c:v>214.8628677043475</c:v>
                </c:pt>
                <c:pt idx="527">
                  <c:v>213.7912346809521</c:v>
                </c:pt>
                <c:pt idx="528">
                  <c:v>212.7249464495587</c:v>
                </c:pt>
                <c:pt idx="529">
                  <c:v>211.663976352906</c:v>
                </c:pt>
                <c:pt idx="530">
                  <c:v>210.6082978666863</c:v>
                </c:pt>
                <c:pt idx="531">
                  <c:v>209.5578845988825</c:v>
                </c:pt>
                <c:pt idx="532">
                  <c:v>208.5127102891081</c:v>
                </c:pt>
                <c:pt idx="533">
                  <c:v>207.472748807951</c:v>
                </c:pt>
                <c:pt idx="534">
                  <c:v>206.43797415632</c:v>
                </c:pt>
                <c:pt idx="535">
                  <c:v>205.4083604647948</c:v>
                </c:pt>
                <c:pt idx="536">
                  <c:v>204.3838819929797</c:v>
                </c:pt>
                <c:pt idx="537">
                  <c:v>203.3645131288594</c:v>
                </c:pt>
                <c:pt idx="538">
                  <c:v>202.3502283881591</c:v>
                </c:pt>
                <c:pt idx="539">
                  <c:v>201.3410024137078</c:v>
                </c:pt>
                <c:pt idx="540">
                  <c:v>200.3368099748032</c:v>
                </c:pt>
                <c:pt idx="541">
                  <c:v>199.3376259665823</c:v>
                </c:pt>
                <c:pt idx="542">
                  <c:v>198.3434254093926</c:v>
                </c:pt>
                <c:pt idx="543">
                  <c:v>197.3541834481686</c:v>
                </c:pt>
                <c:pt idx="544">
                  <c:v>196.3698753518097</c:v>
                </c:pt>
                <c:pt idx="545">
                  <c:v>195.3904765125622</c:v>
                </c:pt>
                <c:pt idx="546">
                  <c:v>194.4159624454041</c:v>
                </c:pt>
                <c:pt idx="547">
                  <c:v>193.446308787433</c:v>
                </c:pt>
                <c:pt idx="548">
                  <c:v>192.4814912972569</c:v>
                </c:pt>
                <c:pt idx="549">
                  <c:v>191.5214858543883</c:v>
                </c:pt>
                <c:pt idx="550">
                  <c:v>190.5662684586412</c:v>
                </c:pt>
                <c:pt idx="551">
                  <c:v>189.6158152295308</c:v>
                </c:pt>
                <c:pt idx="552">
                  <c:v>188.6701024056771</c:v>
                </c:pt>
                <c:pt idx="553">
                  <c:v>187.72910634421</c:v>
                </c:pt>
                <c:pt idx="554">
                  <c:v>186.7928035201791</c:v>
                </c:pt>
                <c:pt idx="555">
                  <c:v>185.861170525965</c:v>
                </c:pt>
                <c:pt idx="556">
                  <c:v>184.9341840706944</c:v>
                </c:pt>
                <c:pt idx="557">
                  <c:v>184.0118209796575</c:v>
                </c:pt>
                <c:pt idx="558">
                  <c:v>183.0940581937291</c:v>
                </c:pt>
                <c:pt idx="559">
                  <c:v>182.1808727687916</c:v>
                </c:pt>
                <c:pt idx="560">
                  <c:v>181.272241875162</c:v>
                </c:pt>
                <c:pt idx="561">
                  <c:v>180.3681427970205</c:v>
                </c:pt>
                <c:pt idx="562">
                  <c:v>179.4685529318432</c:v>
                </c:pt>
                <c:pt idx="563">
                  <c:v>178.5734497898364</c:v>
                </c:pt>
                <c:pt idx="564">
                  <c:v>177.6828109933751</c:v>
                </c:pt>
                <c:pt idx="565">
                  <c:v>176.796614276443</c:v>
                </c:pt>
                <c:pt idx="566">
                  <c:v>175.914837484076</c:v>
                </c:pt>
                <c:pt idx="567">
                  <c:v>175.0374585718082</c:v>
                </c:pt>
                <c:pt idx="568">
                  <c:v>174.1644556051213</c:v>
                </c:pt>
                <c:pt idx="569">
                  <c:v>173.2958067588957</c:v>
                </c:pt>
                <c:pt idx="570">
                  <c:v>172.4314903168648</c:v>
                </c:pt>
                <c:pt idx="571">
                  <c:v>171.5714846710726</c:v>
                </c:pt>
                <c:pt idx="572">
                  <c:v>170.7157683213333</c:v>
                </c:pt>
                <c:pt idx="573">
                  <c:v>169.8643198746934</c:v>
                </c:pt>
                <c:pt idx="574">
                  <c:v>169.0171180448975</c:v>
                </c:pt>
                <c:pt idx="575">
                  <c:v>168.1741416518558</c:v>
                </c:pt>
                <c:pt idx="576">
                  <c:v>167.3353696211144</c:v>
                </c:pt>
                <c:pt idx="577">
                  <c:v>166.5007809833289</c:v>
                </c:pt>
                <c:pt idx="578">
                  <c:v>165.6703548737399</c:v>
                </c:pt>
                <c:pt idx="579">
                  <c:v>164.8440705316514</c:v>
                </c:pt>
                <c:pt idx="580">
                  <c:v>164.0219072999119</c:v>
                </c:pt>
                <c:pt idx="581">
                  <c:v>163.2038446243976</c:v>
                </c:pt>
                <c:pt idx="582">
                  <c:v>162.3898620534993</c:v>
                </c:pt>
                <c:pt idx="583">
                  <c:v>161.57993923761</c:v>
                </c:pt>
                <c:pt idx="584">
                  <c:v>160.7740559286173</c:v>
                </c:pt>
                <c:pt idx="585">
                  <c:v>159.9721919793965</c:v>
                </c:pt>
                <c:pt idx="586">
                  <c:v>159.174327343307</c:v>
                </c:pt>
                <c:pt idx="587">
                  <c:v>158.3804420736915</c:v>
                </c:pt>
                <c:pt idx="588">
                  <c:v>157.5905163233768</c:v>
                </c:pt>
                <c:pt idx="589">
                  <c:v>156.8045303441781</c:v>
                </c:pt>
                <c:pt idx="590">
                  <c:v>156.0224644864048</c:v>
                </c:pt>
                <c:pt idx="591">
                  <c:v>155.2442991983699</c:v>
                </c:pt>
                <c:pt idx="592">
                  <c:v>154.4700150259006</c:v>
                </c:pt>
                <c:pt idx="593">
                  <c:v>153.6995926118522</c:v>
                </c:pt>
                <c:pt idx="594">
                  <c:v>152.9330126956244</c:v>
                </c:pt>
                <c:pt idx="595">
                  <c:v>152.1702561126792</c:v>
                </c:pt>
                <c:pt idx="596">
                  <c:v>151.4113037940624</c:v>
                </c:pt>
                <c:pt idx="597">
                  <c:v>150.6561367659264</c:v>
                </c:pt>
                <c:pt idx="598">
                  <c:v>149.9047361490563</c:v>
                </c:pt>
                <c:pt idx="599">
                  <c:v>149.1570831583974</c:v>
                </c:pt>
                <c:pt idx="600">
                  <c:v>148.4131591025861</c:v>
                </c:pt>
                <c:pt idx="601">
                  <c:v>147.6729453834822</c:v>
                </c:pt>
                <c:pt idx="602">
                  <c:v>146.9364234957042</c:v>
                </c:pt>
                <c:pt idx="603">
                  <c:v>146.2035750261666</c:v>
                </c:pt>
                <c:pt idx="604">
                  <c:v>145.4743816536193</c:v>
                </c:pt>
                <c:pt idx="605">
                  <c:v>144.7488251481903</c:v>
                </c:pt>
                <c:pt idx="606">
                  <c:v>144.0268873709289</c:v>
                </c:pt>
                <c:pt idx="607">
                  <c:v>143.3085502733532</c:v>
                </c:pt>
                <c:pt idx="608">
                  <c:v>142.5937958969983</c:v>
                </c:pt>
                <c:pt idx="609">
                  <c:v>141.8826063729676</c:v>
                </c:pt>
                <c:pt idx="610">
                  <c:v>141.174963921486</c:v>
                </c:pt>
                <c:pt idx="611">
                  <c:v>140.4708508514553</c:v>
                </c:pt>
                <c:pt idx="612">
                  <c:v>139.7702495600121</c:v>
                </c:pt>
                <c:pt idx="613">
                  <c:v>139.0731425320875</c:v>
                </c:pt>
                <c:pt idx="614">
                  <c:v>138.3795123399697</c:v>
                </c:pt>
                <c:pt idx="615">
                  <c:v>137.6893416428676</c:v>
                </c:pt>
                <c:pt idx="616">
                  <c:v>137.002613186478</c:v>
                </c:pt>
                <c:pt idx="617">
                  <c:v>136.3193098025535</c:v>
                </c:pt>
                <c:pt idx="618">
                  <c:v>135.6394144084741</c:v>
                </c:pt>
                <c:pt idx="619">
                  <c:v>134.9629100068195</c:v>
                </c:pt>
                <c:pt idx="620">
                  <c:v>134.2897796849444</c:v>
                </c:pt>
                <c:pt idx="621">
                  <c:v>133.6200066145556</c:v>
                </c:pt>
                <c:pt idx="622">
                  <c:v>132.9535740512916</c:v>
                </c:pt>
                <c:pt idx="623">
                  <c:v>132.2904653343035</c:v>
                </c:pt>
                <c:pt idx="624">
                  <c:v>131.630663885839</c:v>
                </c:pt>
                <c:pt idx="625">
                  <c:v>130.9741532108273</c:v>
                </c:pt>
                <c:pt idx="626">
                  <c:v>130.3209168964675</c:v>
                </c:pt>
                <c:pt idx="627">
                  <c:v>129.6709386118177</c:v>
                </c:pt>
                <c:pt idx="628">
                  <c:v>129.0242021073869</c:v>
                </c:pt>
                <c:pt idx="629">
                  <c:v>128.3806912147287</c:v>
                </c:pt>
                <c:pt idx="630">
                  <c:v>127.7403898460374</c:v>
                </c:pt>
                <c:pt idx="631">
                  <c:v>127.1032819937455</c:v>
                </c:pt>
                <c:pt idx="632">
                  <c:v>126.4693517301233</c:v>
                </c:pt>
                <c:pt idx="633">
                  <c:v>125.8385832068814</c:v>
                </c:pt>
                <c:pt idx="634">
                  <c:v>125.2109606547737</c:v>
                </c:pt>
                <c:pt idx="635">
                  <c:v>124.5864683832038</c:v>
                </c:pt>
                <c:pt idx="636">
                  <c:v>123.9650907798323</c:v>
                </c:pt>
                <c:pt idx="637">
                  <c:v>123.3468123101869</c:v>
                </c:pt>
                <c:pt idx="638">
                  <c:v>122.7316175172735</c:v>
                </c:pt>
                <c:pt idx="639">
                  <c:v>122.1194910211904</c:v>
                </c:pt>
                <c:pt idx="640">
                  <c:v>121.5104175187432</c:v>
                </c:pt>
                <c:pt idx="641">
                  <c:v>120.9043817830626</c:v>
                </c:pt>
                <c:pt idx="642">
                  <c:v>120.3013686632237</c:v>
                </c:pt>
                <c:pt idx="643">
                  <c:v>119.7013630838671</c:v>
                </c:pt>
                <c:pt idx="644">
                  <c:v>119.104350044822</c:v>
                </c:pt>
                <c:pt idx="645">
                  <c:v>118.5103146207314</c:v>
                </c:pt>
                <c:pt idx="646">
                  <c:v>117.9192419606788</c:v>
                </c:pt>
                <c:pt idx="647">
                  <c:v>117.3311172878168</c:v>
                </c:pt>
                <c:pt idx="648">
                  <c:v>116.745925898998</c:v>
                </c:pt>
                <c:pt idx="649">
                  <c:v>116.1636531644072</c:v>
                </c:pt>
                <c:pt idx="650">
                  <c:v>115.5842845271957</c:v>
                </c:pt>
                <c:pt idx="651">
                  <c:v>115.0078055031174</c:v>
                </c:pt>
                <c:pt idx="652">
                  <c:v>114.4342016801666</c:v>
                </c:pt>
                <c:pt idx="653">
                  <c:v>113.863458718218</c:v>
                </c:pt>
                <c:pt idx="654">
                  <c:v>113.2955623486678</c:v>
                </c:pt>
                <c:pt idx="655">
                  <c:v>112.730498374077</c:v>
                </c:pt>
                <c:pt idx="656">
                  <c:v>112.168252667817</c:v>
                </c:pt>
                <c:pt idx="657">
                  <c:v>111.6088111737158</c:v>
                </c:pt>
                <c:pt idx="658">
                  <c:v>111.052159905707</c:v>
                </c:pt>
                <c:pt idx="659">
                  <c:v>110.4982849474797</c:v>
                </c:pt>
                <c:pt idx="660">
                  <c:v>109.9471724521312</c:v>
                </c:pt>
                <c:pt idx="661">
                  <c:v>109.3988086418205</c:v>
                </c:pt>
                <c:pt idx="662">
                  <c:v>108.8531798074237</c:v>
                </c:pt>
                <c:pt idx="663">
                  <c:v>108.3102723081915</c:v>
                </c:pt>
                <c:pt idx="664">
                  <c:v>107.7700725714081</c:v>
                </c:pt>
                <c:pt idx="665">
                  <c:v>107.2325670920521</c:v>
                </c:pt>
                <c:pt idx="666">
                  <c:v>106.6977424324584</c:v>
                </c:pt>
                <c:pt idx="667">
                  <c:v>106.1655852219827</c:v>
                </c:pt>
                <c:pt idx="668">
                  <c:v>105.636082156667</c:v>
                </c:pt>
                <c:pt idx="669">
                  <c:v>105.1092199989071</c:v>
                </c:pt>
                <c:pt idx="670">
                  <c:v>104.5849855771217</c:v>
                </c:pt>
                <c:pt idx="671">
                  <c:v>104.0633657854228</c:v>
                </c:pt>
                <c:pt idx="672">
                  <c:v>103.5443475832885</c:v>
                </c:pt>
                <c:pt idx="673">
                  <c:v>103.0279179952367</c:v>
                </c:pt>
                <c:pt idx="674">
                  <c:v>102.5140641105008</c:v>
                </c:pt>
                <c:pt idx="675">
                  <c:v>102.002773082707</c:v>
                </c:pt>
                <c:pt idx="676">
                  <c:v>101.4940321295529</c:v>
                </c:pt>
                <c:pt idx="677">
                  <c:v>100.9878285324882</c:v>
                </c:pt>
                <c:pt idx="678">
                  <c:v>100.4841496363966</c:v>
                </c:pt>
                <c:pt idx="679">
                  <c:v>99.98298284927948</c:v>
                </c:pt>
                <c:pt idx="680">
                  <c:v>99.484315641941</c:v>
                </c:pt>
                <c:pt idx="681">
                  <c:v>98.98813554767508</c:v>
                </c:pt>
                <c:pt idx="682">
                  <c:v>98.49443016195348</c:v>
                </c:pt>
                <c:pt idx="683">
                  <c:v>98.00318714211585</c:v>
                </c:pt>
                <c:pt idx="684">
                  <c:v>97.51439420706111</c:v>
                </c:pt>
                <c:pt idx="685">
                  <c:v>97.02803913694042</c:v>
                </c:pt>
                <c:pt idx="686">
                  <c:v>96.54410977285171</c:v>
                </c:pt>
                <c:pt idx="687">
                  <c:v>96.06259401653566</c:v>
                </c:pt>
                <c:pt idx="688">
                  <c:v>95.58347983007329</c:v>
                </c:pt>
                <c:pt idx="689">
                  <c:v>95.10675523558498</c:v>
                </c:pt>
                <c:pt idx="690">
                  <c:v>94.63240831493104</c:v>
                </c:pt>
                <c:pt idx="691">
                  <c:v>94.16042720941374</c:v>
                </c:pt>
                <c:pt idx="692">
                  <c:v>93.69080011948088</c:v>
                </c:pt>
                <c:pt idx="693">
                  <c:v>93.22351530443073</c:v>
                </c:pt>
                <c:pt idx="694">
                  <c:v>92.7585610821186</c:v>
                </c:pt>
                <c:pt idx="695">
                  <c:v>92.29592582866469</c:v>
                </c:pt>
                <c:pt idx="696">
                  <c:v>91.83559797816359</c:v>
                </c:pt>
                <c:pt idx="697">
                  <c:v>91.37756602239504</c:v>
                </c:pt>
                <c:pt idx="698">
                  <c:v>90.92181851053631</c:v>
                </c:pt>
                <c:pt idx="699">
                  <c:v>90.46834404887586</c:v>
                </c:pt>
                <c:pt idx="700">
                  <c:v>90.01713130052853</c:v>
                </c:pt>
                <c:pt idx="701">
                  <c:v>89.5681689851521</c:v>
                </c:pt>
                <c:pt idx="702">
                  <c:v>89.12144587866533</c:v>
                </c:pt>
                <c:pt idx="703">
                  <c:v>88.67695081296725</c:v>
                </c:pt>
                <c:pt idx="704">
                  <c:v>88.2346726756581</c:v>
                </c:pt>
                <c:pt idx="705">
                  <c:v>87.7946004097614</c:v>
                </c:pt>
                <c:pt idx="706">
                  <c:v>87.35672301344758</c:v>
                </c:pt>
                <c:pt idx="707">
                  <c:v>86.92102953975893</c:v>
                </c:pt>
                <c:pt idx="708">
                  <c:v>86.4875090963359</c:v>
                </c:pt>
                <c:pt idx="709">
                  <c:v>86.05615084514487</c:v>
                </c:pt>
                <c:pt idx="710">
                  <c:v>85.62694400220705</c:v>
                </c:pt>
                <c:pt idx="711">
                  <c:v>85.19987783732903</c:v>
                </c:pt>
                <c:pt idx="712">
                  <c:v>84.77494167383443</c:v>
                </c:pt>
                <c:pt idx="713">
                  <c:v>84.35212488829705</c:v>
                </c:pt>
                <c:pt idx="714">
                  <c:v>83.9314169102752</c:v>
                </c:pt>
                <c:pt idx="715">
                  <c:v>83.51280722204757</c:v>
                </c:pt>
                <c:pt idx="716">
                  <c:v>83.09628535835011</c:v>
                </c:pt>
                <c:pt idx="717">
                  <c:v>82.68184090611454</c:v>
                </c:pt>
                <c:pt idx="718">
                  <c:v>82.26946350420797</c:v>
                </c:pt>
                <c:pt idx="719">
                  <c:v>81.85914284317388</c:v>
                </c:pt>
                <c:pt idx="720">
                  <c:v>81.45086866497436</c:v>
                </c:pt>
                <c:pt idx="721">
                  <c:v>81.04463076273371</c:v>
                </c:pt>
                <c:pt idx="722">
                  <c:v>80.64041898048322</c:v>
                </c:pt>
                <c:pt idx="723">
                  <c:v>80.23822321290724</c:v>
                </c:pt>
                <c:pt idx="724">
                  <c:v>79.83803340509068</c:v>
                </c:pt>
                <c:pt idx="725">
                  <c:v>79.43983955226747</c:v>
                </c:pt>
                <c:pt idx="726">
                  <c:v>79.04363169957056</c:v>
                </c:pt>
                <c:pt idx="727">
                  <c:v>78.64939994178301</c:v>
                </c:pt>
                <c:pt idx="728">
                  <c:v>78.25713442309032</c:v>
                </c:pt>
                <c:pt idx="729">
                  <c:v>77.86682533683411</c:v>
                </c:pt>
                <c:pt idx="730">
                  <c:v>77.4784629252669</c:v>
                </c:pt>
                <c:pt idx="731">
                  <c:v>77.09203747930813</c:v>
                </c:pt>
                <c:pt idx="732">
                  <c:v>76.70753933830158</c:v>
                </c:pt>
                <c:pt idx="733">
                  <c:v>76.32495888977367</c:v>
                </c:pt>
                <c:pt idx="734">
                  <c:v>75.94428656919326</c:v>
                </c:pt>
                <c:pt idx="735">
                  <c:v>75.56551285973252</c:v>
                </c:pt>
                <c:pt idx="736">
                  <c:v>75.18862829202898</c:v>
                </c:pt>
                <c:pt idx="737">
                  <c:v>74.8136234439488</c:v>
                </c:pt>
                <c:pt idx="738">
                  <c:v>74.4404889403513</c:v>
                </c:pt>
                <c:pt idx="739">
                  <c:v>74.06921545285441</c:v>
                </c:pt>
                <c:pt idx="740">
                  <c:v>73.69979369960161</c:v>
                </c:pt>
                <c:pt idx="741">
                  <c:v>73.33221444502983</c:v>
                </c:pt>
                <c:pt idx="742">
                  <c:v>72.96646849963856</c:v>
                </c:pt>
                <c:pt idx="743">
                  <c:v>72.60254671976014</c:v>
                </c:pt>
                <c:pt idx="744">
                  <c:v>72.24044000733108</c:v>
                </c:pt>
                <c:pt idx="745">
                  <c:v>71.88013930966476</c:v>
                </c:pt>
                <c:pt idx="746">
                  <c:v>71.52163561922491</c:v>
                </c:pt>
                <c:pt idx="747">
                  <c:v>71.16491997340064</c:v>
                </c:pt>
                <c:pt idx="748">
                  <c:v>70.80998345428221</c:v>
                </c:pt>
                <c:pt idx="749">
                  <c:v>70.45681718843817</c:v>
                </c:pt>
                <c:pt idx="750">
                  <c:v>70.10541234669346</c:v>
                </c:pt>
                <c:pt idx="751">
                  <c:v>69.75576014390874</c:v>
                </c:pt>
                <c:pt idx="752">
                  <c:v>69.40785183876075</c:v>
                </c:pt>
                <c:pt idx="753">
                  <c:v>69.06167873352372</c:v>
                </c:pt>
                <c:pt idx="754">
                  <c:v>68.71723217385198</c:v>
                </c:pt>
                <c:pt idx="755">
                  <c:v>68.37450354856362</c:v>
                </c:pt>
                <c:pt idx="756">
                  <c:v>68.03348428942514</c:v>
                </c:pt>
                <c:pt idx="757">
                  <c:v>67.69416587093732</c:v>
                </c:pt>
                <c:pt idx="758">
                  <c:v>67.35653981012203</c:v>
                </c:pt>
                <c:pt idx="759">
                  <c:v>67.02059766631012</c:v>
                </c:pt>
                <c:pt idx="760">
                  <c:v>66.68633104093054</c:v>
                </c:pt>
                <c:pt idx="761">
                  <c:v>66.35373157730024</c:v>
                </c:pt>
                <c:pt idx="762">
                  <c:v>66.02279096041528</c:v>
                </c:pt>
                <c:pt idx="763">
                  <c:v>65.69350091674303</c:v>
                </c:pt>
                <c:pt idx="764">
                  <c:v>65.36585321401524</c:v>
                </c:pt>
                <c:pt idx="765">
                  <c:v>65.03983966102227</c:v>
                </c:pt>
                <c:pt idx="766">
                  <c:v>64.71545210740832</c:v>
                </c:pt>
                <c:pt idx="767">
                  <c:v>64.39268244346766</c:v>
                </c:pt>
                <c:pt idx="768">
                  <c:v>64.07152259994187</c:v>
                </c:pt>
                <c:pt idx="769">
                  <c:v>63.75196454781815</c:v>
                </c:pt>
                <c:pt idx="770">
                  <c:v>63.43400029812853</c:v>
                </c:pt>
                <c:pt idx="771">
                  <c:v>63.11762190175023</c:v>
                </c:pt>
                <c:pt idx="772">
                  <c:v>62.80282144920684</c:v>
                </c:pt>
                <c:pt idx="773">
                  <c:v>62.48959107047067</c:v>
                </c:pt>
                <c:pt idx="774">
                  <c:v>62.17792293476593</c:v>
                </c:pt>
                <c:pt idx="775">
                  <c:v>61.867809250373</c:v>
                </c:pt>
                <c:pt idx="776">
                  <c:v>61.55924226443361</c:v>
                </c:pt>
                <c:pt idx="777">
                  <c:v>61.25221426275704</c:v>
                </c:pt>
                <c:pt idx="778">
                  <c:v>60.94671756962727</c:v>
                </c:pt>
                <c:pt idx="779">
                  <c:v>60.64274454761104</c:v>
                </c:pt>
                <c:pt idx="780">
                  <c:v>60.34028759736699</c:v>
                </c:pt>
                <c:pt idx="781">
                  <c:v>60.0393391574556</c:v>
                </c:pt>
                <c:pt idx="782">
                  <c:v>59.73989170415018</c:v>
                </c:pt>
                <c:pt idx="783">
                  <c:v>59.44193775124884</c:v>
                </c:pt>
                <c:pt idx="784">
                  <c:v>59.14546984988721</c:v>
                </c:pt>
                <c:pt idx="785">
                  <c:v>58.85048058835232</c:v>
                </c:pt>
                <c:pt idx="786">
                  <c:v>58.55696259189727</c:v>
                </c:pt>
                <c:pt idx="787">
                  <c:v>58.26490852255686</c:v>
                </c:pt>
                <c:pt idx="788">
                  <c:v>57.97431107896416</c:v>
                </c:pt>
                <c:pt idx="789">
                  <c:v>57.68516299616792</c:v>
                </c:pt>
                <c:pt idx="790">
                  <c:v>57.39745704545103</c:v>
                </c:pt>
                <c:pt idx="791">
                  <c:v>57.11118603414972</c:v>
                </c:pt>
                <c:pt idx="792">
                  <c:v>56.82634280547382</c:v>
                </c:pt>
                <c:pt idx="793">
                  <c:v>56.54292023832775</c:v>
                </c:pt>
                <c:pt idx="794">
                  <c:v>56.2609112471326</c:v>
                </c:pt>
                <c:pt idx="795">
                  <c:v>55.98030878164888</c:v>
                </c:pt>
                <c:pt idx="796">
                  <c:v>55.70110582680034</c:v>
                </c:pt>
                <c:pt idx="797">
                  <c:v>55.42329540249857</c:v>
                </c:pt>
                <c:pt idx="798">
                  <c:v>55.1468705634685</c:v>
                </c:pt>
                <c:pt idx="799">
                  <c:v>54.87182439907475</c:v>
                </c:pt>
                <c:pt idx="800">
                  <c:v>54.5981500331489</c:v>
                </c:pt>
                <c:pt idx="801">
                  <c:v>54.32584062381752</c:v>
                </c:pt>
                <c:pt idx="802">
                  <c:v>54.05488936333121</c:v>
                </c:pt>
                <c:pt idx="803">
                  <c:v>53.78528947789435</c:v>
                </c:pt>
                <c:pt idx="804">
                  <c:v>53.51703422749575</c:v>
                </c:pt>
                <c:pt idx="805">
                  <c:v>53.25011690574019</c:v>
                </c:pt>
                <c:pt idx="806">
                  <c:v>52.98453083968072</c:v>
                </c:pt>
                <c:pt idx="807">
                  <c:v>52.72026938965184</c:v>
                </c:pt>
                <c:pt idx="808">
                  <c:v>52.45732594910357</c:v>
                </c:pt>
                <c:pt idx="809">
                  <c:v>52.19569394443617</c:v>
                </c:pt>
                <c:pt idx="810">
                  <c:v>51.93536683483591</c:v>
                </c:pt>
                <c:pt idx="811">
                  <c:v>51.6763381121115</c:v>
                </c:pt>
                <c:pt idx="812">
                  <c:v>51.41860130053136</c:v>
                </c:pt>
                <c:pt idx="813">
                  <c:v>51.1621499566618</c:v>
                </c:pt>
                <c:pt idx="814">
                  <c:v>50.90697766920584</c:v>
                </c:pt>
                <c:pt idx="815">
                  <c:v>50.65307805884303</c:v>
                </c:pt>
                <c:pt idx="816">
                  <c:v>50.40044477806987</c:v>
                </c:pt>
                <c:pt idx="817">
                  <c:v>50.14907151104119</c:v>
                </c:pt>
                <c:pt idx="818">
                  <c:v>49.89895197341221</c:v>
                </c:pt>
                <c:pt idx="819">
                  <c:v>49.65007991218147</c:v>
                </c:pt>
                <c:pt idx="820">
                  <c:v>49.40244910553449</c:v>
                </c:pt>
                <c:pt idx="821">
                  <c:v>49.1560533626882</c:v>
                </c:pt>
                <c:pt idx="822">
                  <c:v>48.91088652373617</c:v>
                </c:pt>
                <c:pt idx="823">
                  <c:v>48.66694245949468</c:v>
                </c:pt>
                <c:pt idx="824">
                  <c:v>48.42421507134943</c:v>
                </c:pt>
                <c:pt idx="825">
                  <c:v>48.18269829110305</c:v>
                </c:pt>
                <c:pt idx="826">
                  <c:v>47.94238608082347</c:v>
                </c:pt>
                <c:pt idx="827">
                  <c:v>47.70327243269291</c:v>
                </c:pt>
                <c:pt idx="828">
                  <c:v>47.46535136885771</c:v>
                </c:pt>
                <c:pt idx="829">
                  <c:v>47.2286169412789</c:v>
                </c:pt>
                <c:pt idx="830">
                  <c:v>46.99306323158343</c:v>
                </c:pt>
                <c:pt idx="831">
                  <c:v>46.75868435091633</c:v>
                </c:pt>
                <c:pt idx="832">
                  <c:v>46.52547443979334</c:v>
                </c:pt>
                <c:pt idx="833">
                  <c:v>46.29342766795455</c:v>
                </c:pt>
                <c:pt idx="834">
                  <c:v>46.06253823421857</c:v>
                </c:pt>
                <c:pt idx="835">
                  <c:v>45.83280036633754</c:v>
                </c:pt>
                <c:pt idx="836">
                  <c:v>45.6042083208528</c:v>
                </c:pt>
                <c:pt idx="837">
                  <c:v>45.3767563829513</c:v>
                </c:pt>
                <c:pt idx="838">
                  <c:v>45.15043886632275</c:v>
                </c:pt>
                <c:pt idx="839">
                  <c:v>44.92525011301745</c:v>
                </c:pt>
                <c:pt idx="840">
                  <c:v>44.70118449330482</c:v>
                </c:pt>
                <c:pt idx="841">
                  <c:v>44.47823640553273</c:v>
                </c:pt>
                <c:pt idx="842">
                  <c:v>44.25640027598734</c:v>
                </c:pt>
                <c:pt idx="843">
                  <c:v>44.03567055875388</c:v>
                </c:pt>
                <c:pt idx="844">
                  <c:v>43.81604173557791</c:v>
                </c:pt>
                <c:pt idx="845">
                  <c:v>43.59750831572742</c:v>
                </c:pt>
                <c:pt idx="846">
                  <c:v>43.38006483585553</c:v>
                </c:pt>
                <c:pt idx="847">
                  <c:v>43.16370585986392</c:v>
                </c:pt>
                <c:pt idx="848">
                  <c:v>42.94842597876691</c:v>
                </c:pt>
                <c:pt idx="849">
                  <c:v>42.73421981055627</c:v>
                </c:pt>
                <c:pt idx="850">
                  <c:v>42.52108200006663</c:v>
                </c:pt>
                <c:pt idx="851">
                  <c:v>42.30900721884164</c:v>
                </c:pt>
                <c:pt idx="852">
                  <c:v>42.09799016500072</c:v>
                </c:pt>
                <c:pt idx="853">
                  <c:v>41.88802556310653</c:v>
                </c:pt>
                <c:pt idx="854">
                  <c:v>41.67910816403309</c:v>
                </c:pt>
                <c:pt idx="855">
                  <c:v>41.47123274483453</c:v>
                </c:pt>
                <c:pt idx="856">
                  <c:v>41.26439410861456</c:v>
                </c:pt>
                <c:pt idx="857">
                  <c:v>41.05858708439649</c:v>
                </c:pt>
                <c:pt idx="858">
                  <c:v>40.85380652699401</c:v>
                </c:pt>
                <c:pt idx="859">
                  <c:v>40.65004731688249</c:v>
                </c:pt>
                <c:pt idx="860">
                  <c:v>40.4473043600711</c:v>
                </c:pt>
                <c:pt idx="861">
                  <c:v>40.24557258797533</c:v>
                </c:pt>
                <c:pt idx="862">
                  <c:v>40.0448469572904</c:v>
                </c:pt>
                <c:pt idx="863">
                  <c:v>39.84512244986507</c:v>
                </c:pt>
                <c:pt idx="864">
                  <c:v>39.64639407257625</c:v>
                </c:pt>
                <c:pt idx="865">
                  <c:v>39.44865685720416</c:v>
                </c:pt>
                <c:pt idx="866">
                  <c:v>39.25190586030812</c:v>
                </c:pt>
                <c:pt idx="867">
                  <c:v>39.05613616310296</c:v>
                </c:pt>
                <c:pt idx="868">
                  <c:v>38.86134287133606</c:v>
                </c:pt>
                <c:pt idx="869">
                  <c:v>38.66752111516497</c:v>
                </c:pt>
                <c:pt idx="870">
                  <c:v>38.47466604903569</c:v>
                </c:pt>
                <c:pt idx="871">
                  <c:v>38.28277285156153</c:v>
                </c:pt>
                <c:pt idx="872">
                  <c:v>38.09183672540256</c:v>
                </c:pt>
                <c:pt idx="873">
                  <c:v>37.90185289714567</c:v>
                </c:pt>
                <c:pt idx="874">
                  <c:v>37.71281661718526</c:v>
                </c:pt>
                <c:pt idx="875">
                  <c:v>37.5247231596045</c:v>
                </c:pt>
                <c:pt idx="876">
                  <c:v>37.33756782205714</c:v>
                </c:pt>
                <c:pt idx="877">
                  <c:v>37.15134592565</c:v>
                </c:pt>
                <c:pt idx="878">
                  <c:v>36.96605281482596</c:v>
                </c:pt>
                <c:pt idx="879">
                  <c:v>36.78168385724762</c:v>
                </c:pt>
                <c:pt idx="880">
                  <c:v>36.59823444368142</c:v>
                </c:pt>
                <c:pt idx="881">
                  <c:v>36.41569998788247</c:v>
                </c:pt>
                <c:pt idx="882">
                  <c:v>36.23407592647987</c:v>
                </c:pt>
                <c:pt idx="883">
                  <c:v>36.05335771886263</c:v>
                </c:pt>
                <c:pt idx="884">
                  <c:v>35.87354084706614</c:v>
                </c:pt>
                <c:pt idx="885">
                  <c:v>35.69462081565924</c:v>
                </c:pt>
                <c:pt idx="886">
                  <c:v>35.51659315163183</c:v>
                </c:pt>
                <c:pt idx="887">
                  <c:v>35.33945340428303</c:v>
                </c:pt>
                <c:pt idx="888">
                  <c:v>35.16319714510994</c:v>
                </c:pt>
                <c:pt idx="889">
                  <c:v>34.98781996769689</c:v>
                </c:pt>
                <c:pt idx="890">
                  <c:v>34.81331748760532</c:v>
                </c:pt>
                <c:pt idx="891">
                  <c:v>34.63968534226414</c:v>
                </c:pt>
                <c:pt idx="892">
                  <c:v>34.46691919086066</c:v>
                </c:pt>
                <c:pt idx="893">
                  <c:v>34.29501471423211</c:v>
                </c:pt>
                <c:pt idx="894">
                  <c:v>34.12396761475762</c:v>
                </c:pt>
                <c:pt idx="895">
                  <c:v>33.95377361625078</c:v>
                </c:pt>
                <c:pt idx="896">
                  <c:v>33.78442846385278</c:v>
                </c:pt>
                <c:pt idx="897">
                  <c:v>33.61592792392598</c:v>
                </c:pt>
                <c:pt idx="898">
                  <c:v>33.44826778394811</c:v>
                </c:pt>
                <c:pt idx="899">
                  <c:v>33.28144385240694</c:v>
                </c:pt>
                <c:pt idx="900">
                  <c:v>33.11545195869549</c:v>
                </c:pt>
                <c:pt idx="901">
                  <c:v>32.95028795300777</c:v>
                </c:pt>
                <c:pt idx="902">
                  <c:v>32.78594770623504</c:v>
                </c:pt>
                <c:pt idx="903">
                  <c:v>32.62242710986256</c:v>
                </c:pt>
                <c:pt idx="904">
                  <c:v>32.45972207586693</c:v>
                </c:pt>
                <c:pt idx="905">
                  <c:v>32.2978285366138</c:v>
                </c:pt>
                <c:pt idx="906">
                  <c:v>32.13674244475626</c:v>
                </c:pt>
                <c:pt idx="907">
                  <c:v>31.97645977313363</c:v>
                </c:pt>
                <c:pt idx="908">
                  <c:v>31.81697651467077</c:v>
                </c:pt>
                <c:pt idx="909">
                  <c:v>31.65828868227792</c:v>
                </c:pt>
                <c:pt idx="910">
                  <c:v>31.50039230875099</c:v>
                </c:pt>
                <c:pt idx="911">
                  <c:v>31.34328344667243</c:v>
                </c:pt>
                <c:pt idx="912">
                  <c:v>31.1869581683125</c:v>
                </c:pt>
                <c:pt idx="913">
                  <c:v>31.03141256553109</c:v>
                </c:pt>
                <c:pt idx="914">
                  <c:v>30.87664274968005</c:v>
                </c:pt>
                <c:pt idx="915">
                  <c:v>30.72264485150591</c:v>
                </c:pt>
                <c:pt idx="916">
                  <c:v>30.5694150210532</c:v>
                </c:pt>
                <c:pt idx="917">
                  <c:v>30.41694942756817</c:v>
                </c:pt>
                <c:pt idx="918">
                  <c:v>30.26524425940304</c:v>
                </c:pt>
                <c:pt idx="919">
                  <c:v>30.11429572392072</c:v>
                </c:pt>
                <c:pt idx="920">
                  <c:v>29.96410004739995</c:v>
                </c:pt>
                <c:pt idx="921">
                  <c:v>29.814653474941</c:v>
                </c:pt>
                <c:pt idx="922">
                  <c:v>29.66595227037177</c:v>
                </c:pt>
                <c:pt idx="923">
                  <c:v>29.5179927161544</c:v>
                </c:pt>
                <c:pt idx="924">
                  <c:v>29.37077111329233</c:v>
                </c:pt>
                <c:pt idx="925">
                  <c:v>29.22428378123782</c:v>
                </c:pt>
                <c:pt idx="926">
                  <c:v>29.07852705779994</c:v>
                </c:pt>
                <c:pt idx="927">
                  <c:v>28.93349729905302</c:v>
                </c:pt>
                <c:pt idx="928">
                  <c:v>28.78919087924552</c:v>
                </c:pt>
                <c:pt idx="929">
                  <c:v>28.64560419070945</c:v>
                </c:pt>
                <c:pt idx="930">
                  <c:v>28.5027336437701</c:v>
                </c:pt>
                <c:pt idx="931">
                  <c:v>28.36057566665637</c:v>
                </c:pt>
                <c:pt idx="932">
                  <c:v>28.21912670541142</c:v>
                </c:pt>
                <c:pt idx="933">
                  <c:v>28.07838322380385</c:v>
                </c:pt>
                <c:pt idx="934">
                  <c:v>27.93834170323929</c:v>
                </c:pt>
                <c:pt idx="935">
                  <c:v>27.79899864267243</c:v>
                </c:pt>
                <c:pt idx="936">
                  <c:v>27.66035055851951</c:v>
                </c:pt>
                <c:pt idx="937">
                  <c:v>27.5223939845712</c:v>
                </c:pt>
                <c:pt idx="938">
                  <c:v>27.38512547190595</c:v>
                </c:pt>
                <c:pt idx="939">
                  <c:v>27.24854158880382</c:v>
                </c:pt>
                <c:pt idx="940">
                  <c:v>27.1126389206606</c:v>
                </c:pt>
                <c:pt idx="941">
                  <c:v>26.97741406990252</c:v>
                </c:pt>
                <c:pt idx="942">
                  <c:v>26.84286365590126</c:v>
                </c:pt>
                <c:pt idx="943">
                  <c:v>26.70898431488946</c:v>
                </c:pt>
                <c:pt idx="944">
                  <c:v>26.57577269987663</c:v>
                </c:pt>
                <c:pt idx="945">
                  <c:v>26.44322548056546</c:v>
                </c:pt>
                <c:pt idx="946">
                  <c:v>26.31133934326855</c:v>
                </c:pt>
                <c:pt idx="947">
                  <c:v>26.1801109908256</c:v>
                </c:pt>
                <c:pt idx="948">
                  <c:v>26.04953714252097</c:v>
                </c:pt>
                <c:pt idx="949">
                  <c:v>25.91961453400166</c:v>
                </c:pt>
                <c:pt idx="950">
                  <c:v>25.79033991719567</c:v>
                </c:pt>
                <c:pt idx="951">
                  <c:v>25.66171006023087</c:v>
                </c:pt>
                <c:pt idx="952">
                  <c:v>25.53372174735411</c:v>
                </c:pt>
                <c:pt idx="953">
                  <c:v>25.40637177885093</c:v>
                </c:pt>
                <c:pt idx="954">
                  <c:v>25.27965697096546</c:v>
                </c:pt>
                <c:pt idx="955">
                  <c:v>25.15357415582092</c:v>
                </c:pt>
                <c:pt idx="956">
                  <c:v>25.02812018134036</c:v>
                </c:pt>
                <c:pt idx="957">
                  <c:v>24.90329191116788</c:v>
                </c:pt>
                <c:pt idx="958">
                  <c:v>24.77908622459023</c:v>
                </c:pt>
                <c:pt idx="959">
                  <c:v>24.65550001645877</c:v>
                </c:pt>
                <c:pt idx="960">
                  <c:v>24.53253019711186</c:v>
                </c:pt>
                <c:pt idx="961">
                  <c:v>24.41017369229762</c:v>
                </c:pt>
                <c:pt idx="962">
                  <c:v>24.28842744309705</c:v>
                </c:pt>
                <c:pt idx="963">
                  <c:v>24.16728840584757</c:v>
                </c:pt>
                <c:pt idx="964">
                  <c:v>24.04675355206697</c:v>
                </c:pt>
                <c:pt idx="965">
                  <c:v>23.9268198683776</c:v>
                </c:pt>
                <c:pt idx="966">
                  <c:v>23.80748435643112</c:v>
                </c:pt>
                <c:pt idx="967">
                  <c:v>23.68874403283353</c:v>
                </c:pt>
                <c:pt idx="968">
                  <c:v>23.57059592907056</c:v>
                </c:pt>
                <c:pt idx="969">
                  <c:v>23.45303709143344</c:v>
                </c:pt>
                <c:pt idx="970">
                  <c:v>23.33606458094513</c:v>
                </c:pt>
                <c:pt idx="971">
                  <c:v>23.21967547328676</c:v>
                </c:pt>
                <c:pt idx="972">
                  <c:v>23.10386685872458</c:v>
                </c:pt>
                <c:pt idx="973">
                  <c:v>22.98863584203719</c:v>
                </c:pt>
                <c:pt idx="974">
                  <c:v>22.87397954244318</c:v>
                </c:pt>
                <c:pt idx="975">
                  <c:v>22.75989509352909</c:v>
                </c:pt>
                <c:pt idx="976">
                  <c:v>22.64637964317775</c:v>
                </c:pt>
                <c:pt idx="977">
                  <c:v>22.53343035349699</c:v>
                </c:pt>
                <c:pt idx="978">
                  <c:v>22.42104440074868</c:v>
                </c:pt>
                <c:pt idx="979">
                  <c:v>22.30921897527816</c:v>
                </c:pt>
                <c:pt idx="980">
                  <c:v>22.19795128144395</c:v>
                </c:pt>
                <c:pt idx="981">
                  <c:v>22.08723853754793</c:v>
                </c:pt>
                <c:pt idx="982">
                  <c:v>21.97707797576572</c:v>
                </c:pt>
                <c:pt idx="983">
                  <c:v>21.86746684207755</c:v>
                </c:pt>
                <c:pt idx="984">
                  <c:v>21.75840239619936</c:v>
                </c:pt>
                <c:pt idx="985">
                  <c:v>21.64988191151433</c:v>
                </c:pt>
                <c:pt idx="986">
                  <c:v>21.54190267500468</c:v>
                </c:pt>
                <c:pt idx="987">
                  <c:v>21.43446198718388</c:v>
                </c:pt>
                <c:pt idx="988">
                  <c:v>21.32755716202915</c:v>
                </c:pt>
                <c:pt idx="989">
                  <c:v>21.22118552691427</c:v>
                </c:pt>
                <c:pt idx="990">
                  <c:v>21.11534442254284</c:v>
                </c:pt>
                <c:pt idx="991">
                  <c:v>21.01003120288173</c:v>
                </c:pt>
                <c:pt idx="992">
                  <c:v>20.90524323509496</c:v>
                </c:pt>
                <c:pt idx="993">
                  <c:v>20.8009778994779</c:v>
                </c:pt>
                <c:pt idx="994">
                  <c:v>20.6972325893917</c:v>
                </c:pt>
                <c:pt idx="995">
                  <c:v>20.59400471119821</c:v>
                </c:pt>
                <c:pt idx="996">
                  <c:v>20.49129168419512</c:v>
                </c:pt>
                <c:pt idx="997">
                  <c:v>20.38909094055138</c:v>
                </c:pt>
                <c:pt idx="998">
                  <c:v>20.28739992524309</c:v>
                </c:pt>
                <c:pt idx="999">
                  <c:v>20.18621609598956</c:v>
                </c:pt>
                <c:pt idx="1000">
                  <c:v>20.08553692318981</c:v>
                </c:pt>
                <c:pt idx="1001">
                  <c:v>19.98535988985925</c:v>
                </c:pt>
                <c:pt idx="1002">
                  <c:v>19.88568249156685</c:v>
                </c:pt>
                <c:pt idx="1003">
                  <c:v>19.78650223637245</c:v>
                </c:pt>
                <c:pt idx="1004">
                  <c:v>19.68781664476451</c:v>
                </c:pt>
                <c:pt idx="1005">
                  <c:v>19.58962324959809</c:v>
                </c:pt>
                <c:pt idx="1006">
                  <c:v>19.49191959603321</c:v>
                </c:pt>
                <c:pt idx="1007">
                  <c:v>19.39470324147343</c:v>
                </c:pt>
                <c:pt idx="1008">
                  <c:v>19.29797175550483</c:v>
                </c:pt>
                <c:pt idx="1009">
                  <c:v>19.20172271983522</c:v>
                </c:pt>
                <c:pt idx="1010">
                  <c:v>19.1059537282337</c:v>
                </c:pt>
                <c:pt idx="1011">
                  <c:v>19.01066238647049</c:v>
                </c:pt>
                <c:pt idx="1012">
                  <c:v>18.91584631225708</c:v>
                </c:pt>
                <c:pt idx="1013">
                  <c:v>18.82150313518668</c:v>
                </c:pt>
                <c:pt idx="1014">
                  <c:v>18.72763049667494</c:v>
                </c:pt>
                <c:pt idx="1015">
                  <c:v>18.63422604990102</c:v>
                </c:pt>
                <c:pt idx="1016">
                  <c:v>18.54128745974888</c:v>
                </c:pt>
                <c:pt idx="1017">
                  <c:v>18.44881240274892</c:v>
                </c:pt>
                <c:pt idx="1018">
                  <c:v>18.35679856701991</c:v>
                </c:pt>
                <c:pt idx="1019">
                  <c:v>18.26524365221116</c:v>
                </c:pt>
                <c:pt idx="1020">
                  <c:v>18.17414536944504</c:v>
                </c:pt>
                <c:pt idx="1021">
                  <c:v>18.08350144125972</c:v>
                </c:pt>
                <c:pt idx="1022">
                  <c:v>17.99330960155228</c:v>
                </c:pt>
                <c:pt idx="1023">
                  <c:v>17.90356759552203</c:v>
                </c:pt>
                <c:pt idx="1024">
                  <c:v>17.81427317961414</c:v>
                </c:pt>
                <c:pt idx="1025">
                  <c:v>17.72542412146358</c:v>
                </c:pt>
                <c:pt idx="1026">
                  <c:v>17.63701819983925</c:v>
                </c:pt>
                <c:pt idx="1027">
                  <c:v>17.54905320458851</c:v>
                </c:pt>
                <c:pt idx="1028">
                  <c:v>17.4615269365819</c:v>
                </c:pt>
                <c:pt idx="1029">
                  <c:v>17.37443720765816</c:v>
                </c:pt>
                <c:pt idx="1030">
                  <c:v>17.28778184056954</c:v>
                </c:pt>
                <c:pt idx="1031">
                  <c:v>17.20155866892733</c:v>
                </c:pt>
                <c:pt idx="1032">
                  <c:v>17.11576553714776</c:v>
                </c:pt>
                <c:pt idx="1033">
                  <c:v>17.03040030039807</c:v>
                </c:pt>
                <c:pt idx="1034">
                  <c:v>16.94546082454288</c:v>
                </c:pt>
                <c:pt idx="1035">
                  <c:v>16.86094498609089</c:v>
                </c:pt>
                <c:pt idx="1036">
                  <c:v>16.77685067214173</c:v>
                </c:pt>
                <c:pt idx="1037">
                  <c:v>16.69317578033316</c:v>
                </c:pt>
                <c:pt idx="1038">
                  <c:v>16.60991821878854</c:v>
                </c:pt>
                <c:pt idx="1039">
                  <c:v>16.52707590606448</c:v>
                </c:pt>
                <c:pt idx="1040">
                  <c:v>16.44464677109887</c:v>
                </c:pt>
                <c:pt idx="1041">
                  <c:v>16.36262875315903</c:v>
                </c:pt>
                <c:pt idx="1042">
                  <c:v>16.28101980179024</c:v>
                </c:pt>
                <c:pt idx="1043">
                  <c:v>16.19981787676446</c:v>
                </c:pt>
                <c:pt idx="1044">
                  <c:v>16.11902094802934</c:v>
                </c:pt>
                <c:pt idx="1045">
                  <c:v>16.03862699565746</c:v>
                </c:pt>
                <c:pt idx="1046">
                  <c:v>15.95863400979581</c:v>
                </c:pt>
                <c:pt idx="1047">
                  <c:v>15.87903999061558</c:v>
                </c:pt>
                <c:pt idx="1048">
                  <c:v>15.79984294826216</c:v>
                </c:pt>
                <c:pt idx="1049">
                  <c:v>15.72104090280535</c:v>
                </c:pt>
                <c:pt idx="1050">
                  <c:v>15.64263188418992</c:v>
                </c:pt>
                <c:pt idx="1051">
                  <c:v>15.56461393218632</c:v>
                </c:pt>
                <c:pt idx="1052">
                  <c:v>15.48698509634167</c:v>
                </c:pt>
                <c:pt idx="1053">
                  <c:v>15.40974343593105</c:v>
                </c:pt>
                <c:pt idx="1054">
                  <c:v>15.33288701990892</c:v>
                </c:pt>
                <c:pt idx="1055">
                  <c:v>15.25641392686087</c:v>
                </c:pt>
                <c:pt idx="1056">
                  <c:v>15.1803222449556</c:v>
                </c:pt>
                <c:pt idx="1057">
                  <c:v>15.1046100718971</c:v>
                </c:pt>
                <c:pt idx="1058">
                  <c:v>15.0292755148771</c:v>
                </c:pt>
                <c:pt idx="1059">
                  <c:v>14.95431669052774</c:v>
                </c:pt>
                <c:pt idx="1060">
                  <c:v>14.87973172487452</c:v>
                </c:pt>
                <c:pt idx="1061">
                  <c:v>14.8055187532894</c:v>
                </c:pt>
                <c:pt idx="1062">
                  <c:v>14.73167592044424</c:v>
                </c:pt>
                <c:pt idx="1063">
                  <c:v>14.65820138026436</c:v>
                </c:pt>
                <c:pt idx="1064">
                  <c:v>14.58509329588244</c:v>
                </c:pt>
                <c:pt idx="1065">
                  <c:v>14.51234983959256</c:v>
                </c:pt>
                <c:pt idx="1066">
                  <c:v>14.43996919280452</c:v>
                </c:pt>
                <c:pt idx="1067">
                  <c:v>14.36794954599839</c:v>
                </c:pt>
                <c:pt idx="1068">
                  <c:v>14.29628909867923</c:v>
                </c:pt>
                <c:pt idx="1069">
                  <c:v>14.22498605933214</c:v>
                </c:pt>
                <c:pt idx="1070">
                  <c:v>14.15403864537742</c:v>
                </c:pt>
                <c:pt idx="1071">
                  <c:v>14.08344508312602</c:v>
                </c:pt>
                <c:pt idx="1072">
                  <c:v>14.01320360773521</c:v>
                </c:pt>
                <c:pt idx="1073">
                  <c:v>13.94331246316446</c:v>
                </c:pt>
                <c:pt idx="1074">
                  <c:v>13.87376990213149</c:v>
                </c:pt>
                <c:pt idx="1075">
                  <c:v>13.80457418606868</c:v>
                </c:pt>
                <c:pt idx="1076">
                  <c:v>13.7357235850795</c:v>
                </c:pt>
                <c:pt idx="1077">
                  <c:v>13.66721637789535</c:v>
                </c:pt>
                <c:pt idx="1078">
                  <c:v>13.59905085183249</c:v>
                </c:pt>
                <c:pt idx="1079">
                  <c:v>13.5312253027492</c:v>
                </c:pt>
                <c:pt idx="1080">
                  <c:v>13.46373803500324</c:v>
                </c:pt>
                <c:pt idx="1081">
                  <c:v>13.39658736140939</c:v>
                </c:pt>
                <c:pt idx="1082">
                  <c:v>13.32977160319731</c:v>
                </c:pt>
                <c:pt idx="1083">
                  <c:v>13.26328908996957</c:v>
                </c:pt>
                <c:pt idx="1084">
                  <c:v>13.19713815965988</c:v>
                </c:pt>
                <c:pt idx="1085">
                  <c:v>13.13131715849153</c:v>
                </c:pt>
                <c:pt idx="1086">
                  <c:v>13.06582444093607</c:v>
                </c:pt>
                <c:pt idx="1087">
                  <c:v>13.00065836967214</c:v>
                </c:pt>
                <c:pt idx="1088">
                  <c:v>12.93581731554458</c:v>
                </c:pt>
                <c:pt idx="1089">
                  <c:v>12.87129965752364</c:v>
                </c:pt>
                <c:pt idx="1090">
                  <c:v>12.80710378266452</c:v>
                </c:pt>
                <c:pt idx="1091">
                  <c:v>12.743228086067</c:v>
                </c:pt>
                <c:pt idx="1092">
                  <c:v>12.67967097083535</c:v>
                </c:pt>
                <c:pt idx="1093">
                  <c:v>12.61643084803837</c:v>
                </c:pt>
                <c:pt idx="1094">
                  <c:v>12.5535061366697</c:v>
                </c:pt>
                <c:pt idx="1095">
                  <c:v>12.49089526360827</c:v>
                </c:pt>
                <c:pt idx="1096">
                  <c:v>12.428596663579</c:v>
                </c:pt>
                <c:pt idx="1097">
                  <c:v>12.36660877911364</c:v>
                </c:pt>
                <c:pt idx="1098">
                  <c:v>12.30493006051185</c:v>
                </c:pt>
                <c:pt idx="1099">
                  <c:v>12.24355896580246</c:v>
                </c:pt>
                <c:pt idx="1100">
                  <c:v>12.1824939607049</c:v>
                </c:pt>
                <c:pt idx="1101">
                  <c:v>12.12173351859087</c:v>
                </c:pt>
                <c:pt idx="1102">
                  <c:v>12.06127612044613</c:v>
                </c:pt>
                <c:pt idx="1103">
                  <c:v>12.00112025483261</c:v>
                </c:pt>
                <c:pt idx="1104">
                  <c:v>11.94126441785051</c:v>
                </c:pt>
                <c:pt idx="1105">
                  <c:v>11.8817071131008</c:v>
                </c:pt>
                <c:pt idx="1106">
                  <c:v>11.82244685164775</c:v>
                </c:pt>
                <c:pt idx="1107">
                  <c:v>11.76348215198175</c:v>
                </c:pt>
                <c:pt idx="1108">
                  <c:v>11.70481153998224</c:v>
                </c:pt>
                <c:pt idx="1109">
                  <c:v>11.64643354888084</c:v>
                </c:pt>
                <c:pt idx="1110">
                  <c:v>11.58834671922476</c:v>
                </c:pt>
                <c:pt idx="1111">
                  <c:v>11.53054959884022</c:v>
                </c:pt>
                <c:pt idx="1112">
                  <c:v>11.47304074279619</c:v>
                </c:pt>
                <c:pt idx="1113">
                  <c:v>11.41581871336829</c:v>
                </c:pt>
                <c:pt idx="1114">
                  <c:v>11.35888208000281</c:v>
                </c:pt>
                <c:pt idx="1115">
                  <c:v>11.30222941928092</c:v>
                </c:pt>
                <c:pt idx="1116">
                  <c:v>11.24585931488318</c:v>
                </c:pt>
                <c:pt idx="1117">
                  <c:v>11.18977035755404</c:v>
                </c:pt>
                <c:pt idx="1118">
                  <c:v>11.13396114506663</c:v>
                </c:pt>
                <c:pt idx="1119">
                  <c:v>11.07843028218775</c:v>
                </c:pt>
                <c:pt idx="1120">
                  <c:v>11.02317638064292</c:v>
                </c:pt>
                <c:pt idx="1121">
                  <c:v>10.96819805908173</c:v>
                </c:pt>
                <c:pt idx="1122">
                  <c:v>10.91349394304328</c:v>
                </c:pt>
                <c:pt idx="1123">
                  <c:v>10.85906266492182</c:v>
                </c:pt>
                <c:pt idx="1124">
                  <c:v>10.80490286393255</c:v>
                </c:pt>
                <c:pt idx="1125">
                  <c:v>10.75101318607764</c:v>
                </c:pt>
                <c:pt idx="1126">
                  <c:v>10.69739228411234</c:v>
                </c:pt>
                <c:pt idx="1127">
                  <c:v>10.64403881751129</c:v>
                </c:pt>
                <c:pt idx="1128">
                  <c:v>10.59095145243505</c:v>
                </c:pt>
                <c:pt idx="1129">
                  <c:v>10.53812886169674</c:v>
                </c:pt>
                <c:pt idx="1130">
                  <c:v>10.48556972472884</c:v>
                </c:pt>
                <c:pt idx="1131">
                  <c:v>10.43327272755017</c:v>
                </c:pt>
                <c:pt idx="1132">
                  <c:v>10.3812365627331</c:v>
                </c:pt>
                <c:pt idx="1133">
                  <c:v>10.32945992937078</c:v>
                </c:pt>
                <c:pt idx="1134">
                  <c:v>10.27794153304469</c:v>
                </c:pt>
                <c:pt idx="1135">
                  <c:v>10.22668008579224</c:v>
                </c:pt>
                <c:pt idx="1136">
                  <c:v>10.17567430607457</c:v>
                </c:pt>
                <c:pt idx="1137">
                  <c:v>10.12492291874453</c:v>
                </c:pt>
                <c:pt idx="1138">
                  <c:v>10.07442465501481</c:v>
                </c:pt>
                <c:pt idx="1139">
                  <c:v>10.02417825242617</c:v>
                </c:pt>
                <c:pt idx="1140">
                  <c:v>9.974182454815933</c:v>
                </c:pt>
                <c:pt idx="1141">
                  <c:v>9.924436012286555</c:v>
                </c:pt>
                <c:pt idx="1142">
                  <c:v>9.874937681174385</c:v>
                </c:pt>
                <c:pt idx="1143">
                  <c:v>9.82568622401856</c:v>
                </c:pt>
                <c:pt idx="1144">
                  <c:v>9.776680409530097</c:v>
                </c:pt>
                <c:pt idx="1145">
                  <c:v>9.727919012561072</c:v>
                </c:pt>
                <c:pt idx="1146">
                  <c:v>9.679400814074023</c:v>
                </c:pt>
                <c:pt idx="1147">
                  <c:v>9.631124601111463</c:v>
                </c:pt>
                <c:pt idx="1148">
                  <c:v>9.58308916676555</c:v>
                </c:pt>
                <c:pt idx="1149">
                  <c:v>9.535293310147928</c:v>
                </c:pt>
                <c:pt idx="1150">
                  <c:v>9.487735836359687</c:v>
                </c:pt>
                <c:pt idx="1151">
                  <c:v>9.44041555646151</c:v>
                </c:pt>
                <c:pt idx="1152">
                  <c:v>9.393331287443935</c:v>
                </c:pt>
                <c:pt idx="1153">
                  <c:v>9.34648185219778</c:v>
                </c:pt>
                <c:pt idx="1154">
                  <c:v>9.29986607948473</c:v>
                </c:pt>
                <c:pt idx="1155">
                  <c:v>9.25348280390803</c:v>
                </c:pt>
                <c:pt idx="1156">
                  <c:v>9.207330865883385</c:v>
                </c:pt>
                <c:pt idx="1157">
                  <c:v>9.161409111609934</c:v>
                </c:pt>
                <c:pt idx="1158">
                  <c:v>9.11571639304143</c:v>
                </c:pt>
                <c:pt idx="1159">
                  <c:v>9.070251567857531</c:v>
                </c:pt>
                <c:pt idx="1160">
                  <c:v>9.025013499435237</c:v>
                </c:pt>
                <c:pt idx="1161">
                  <c:v>8.980001056820482</c:v>
                </c:pt>
                <c:pt idx="1162">
                  <c:v>8.935213114699856</c:v>
                </c:pt>
                <c:pt idx="1163">
                  <c:v>8.890648553372473</c:v>
                </c:pt>
                <c:pt idx="1164">
                  <c:v>8.84630625872198</c:v>
                </c:pt>
                <c:pt idx="1165">
                  <c:v>8.8021851221887</c:v>
                </c:pt>
                <c:pt idx="1166">
                  <c:v>8.758284040741923</c:v>
                </c:pt>
                <c:pt idx="1167">
                  <c:v>8.714601916852326</c:v>
                </c:pt>
                <c:pt idx="1168">
                  <c:v>8.671137658464534</c:v>
                </c:pt>
                <c:pt idx="1169">
                  <c:v>8.627890178969828</c:v>
                </c:pt>
                <c:pt idx="1170">
                  <c:v>8.584858397178964</c:v>
                </c:pt>
                <c:pt idx="1171">
                  <c:v>8.542041237295158</c:v>
                </c:pt>
                <c:pt idx="1172">
                  <c:v>8.499437628887184</c:v>
                </c:pt>
                <c:pt idx="1173">
                  <c:v>8.45704650686261</c:v>
                </c:pt>
                <c:pt idx="1174">
                  <c:v>8.414866811441182</c:v>
                </c:pt>
                <c:pt idx="1175">
                  <c:v>8.37289748812831</c:v>
                </c:pt>
                <c:pt idx="1176">
                  <c:v>8.331137487688735</c:v>
                </c:pt>
                <c:pt idx="1177">
                  <c:v>8.289585766120264</c:v>
                </c:pt>
                <c:pt idx="1178">
                  <c:v>8.248241284627696</c:v>
                </c:pt>
                <c:pt idx="1179">
                  <c:v>8.207103009596841</c:v>
                </c:pt>
                <c:pt idx="1180">
                  <c:v>8.166169912568676</c:v>
                </c:pt>
                <c:pt idx="1181">
                  <c:v>8.12544097021365</c:v>
                </c:pt>
                <c:pt idx="1182">
                  <c:v>8.084915164306079</c:v>
                </c:pt>
                <c:pt idx="1183">
                  <c:v>8.044591481698705</c:v>
                </c:pt>
                <c:pt idx="1184">
                  <c:v>8.004468914297362</c:v>
                </c:pt>
                <c:pt idx="1185">
                  <c:v>7.964546459035778</c:v>
                </c:pt>
                <c:pt idx="1186">
                  <c:v>7.924823117850489</c:v>
                </c:pt>
                <c:pt idx="1187">
                  <c:v>7.885297897655898</c:v>
                </c:pt>
                <c:pt idx="1188">
                  <c:v>7.845969810319442</c:v>
                </c:pt>
                <c:pt idx="1189">
                  <c:v>7.806837872636889</c:v>
                </c:pt>
                <c:pt idx="1190">
                  <c:v>7.767901106307757</c:v>
                </c:pt>
                <c:pt idx="1191">
                  <c:v>7.729158537910862</c:v>
                </c:pt>
                <c:pt idx="1192">
                  <c:v>7.690609198879974</c:v>
                </c:pt>
                <c:pt idx="1193">
                  <c:v>7.652252125479613</c:v>
                </c:pt>
                <c:pt idx="1194">
                  <c:v>7.614086358780943</c:v>
                </c:pt>
                <c:pt idx="1195">
                  <c:v>7.576110944637811</c:v>
                </c:pt>
                <c:pt idx="1196">
                  <c:v>7.538324933662883</c:v>
                </c:pt>
                <c:pt idx="1197">
                  <c:v>7.500727381203918</c:v>
                </c:pt>
                <c:pt idx="1198">
                  <c:v>7.463317347320147</c:v>
                </c:pt>
                <c:pt idx="1199">
                  <c:v>7.426093896758774</c:v>
                </c:pt>
                <c:pt idx="1200">
                  <c:v>7.389056098931595</c:v>
                </c:pt>
                <c:pt idx="1201">
                  <c:v>7.352203027891737</c:v>
                </c:pt>
                <c:pt idx="1202">
                  <c:v>7.315533762310504</c:v>
                </c:pt>
                <c:pt idx="1203">
                  <c:v>7.279047385454346</c:v>
                </c:pt>
                <c:pt idx="1204">
                  <c:v>7.242742985161942</c:v>
                </c:pt>
                <c:pt idx="1205">
                  <c:v>7.206619653821393</c:v>
                </c:pt>
                <c:pt idx="1206">
                  <c:v>7.170676488347535</c:v>
                </c:pt>
                <c:pt idx="1207">
                  <c:v>7.134912590159359</c:v>
                </c:pt>
                <c:pt idx="1208">
                  <c:v>7.099327065157546</c:v>
                </c:pt>
                <c:pt idx="1209">
                  <c:v>7.06391902370212</c:v>
                </c:pt>
                <c:pt idx="1210">
                  <c:v>7.0286875805902</c:v>
                </c:pt>
                <c:pt idx="1211">
                  <c:v>6.993631855033871</c:v>
                </c:pt>
                <c:pt idx="1212">
                  <c:v>6.958750970638171</c:v>
                </c:pt>
                <c:pt idx="1213">
                  <c:v>6.924044055379172</c:v>
                </c:pt>
                <c:pt idx="1214">
                  <c:v>6.889510241582184</c:v>
                </c:pt>
                <c:pt idx="1215">
                  <c:v>6.855148665900065</c:v>
                </c:pt>
                <c:pt idx="1216">
                  <c:v>6.820958469291634</c:v>
                </c:pt>
                <c:pt idx="1217">
                  <c:v>6.786938797000193</c:v>
                </c:pt>
                <c:pt idx="1218">
                  <c:v>6.753088798532162</c:v>
                </c:pt>
                <c:pt idx="1219">
                  <c:v>6.719407627635821</c:v>
                </c:pt>
                <c:pt idx="1220">
                  <c:v>6.685894442280139</c:v>
                </c:pt>
                <c:pt idx="1221">
                  <c:v>6.652548404633737</c:v>
                </c:pt>
                <c:pt idx="1222">
                  <c:v>6.61936868104394</c:v>
                </c:pt>
                <c:pt idx="1223">
                  <c:v>6.586354442015926</c:v>
                </c:pt>
                <c:pt idx="1224">
                  <c:v>6.553504862192003</c:v>
                </c:pt>
                <c:pt idx="1225">
                  <c:v>6.520819120330964</c:v>
                </c:pt>
                <c:pt idx="1226">
                  <c:v>6.488296399287558</c:v>
                </c:pt>
                <c:pt idx="1227">
                  <c:v>6.455935885992068</c:v>
                </c:pt>
                <c:pt idx="1228">
                  <c:v>6.423736771429975</c:v>
                </c:pt>
                <c:pt idx="1229">
                  <c:v>6.391698250621736</c:v>
                </c:pt>
                <c:pt idx="1230">
                  <c:v>6.359819522602664</c:v>
                </c:pt>
                <c:pt idx="1231">
                  <c:v>6.3280997904029</c:v>
                </c:pt>
                <c:pt idx="1232">
                  <c:v>6.296538261027484</c:v>
                </c:pt>
                <c:pt idx="1233">
                  <c:v>6.265134145436538</c:v>
                </c:pt>
                <c:pt idx="1234">
                  <c:v>6.233886658525537</c:v>
                </c:pt>
                <c:pt idx="1235">
                  <c:v>6.202795019105682</c:v>
                </c:pt>
                <c:pt idx="1236">
                  <c:v>6.171858449884366</c:v>
                </c:pt>
                <c:pt idx="1237">
                  <c:v>6.141076177445749</c:v>
                </c:pt>
                <c:pt idx="1238">
                  <c:v>6.110447432231416</c:v>
                </c:pt>
                <c:pt idx="1239">
                  <c:v>6.079971448521141</c:v>
                </c:pt>
                <c:pt idx="1240">
                  <c:v>6.049647464413745</c:v>
                </c:pt>
                <c:pt idx="1241">
                  <c:v>6.019474721808046</c:v>
                </c:pt>
                <c:pt idx="1242">
                  <c:v>5.989452466383906</c:v>
                </c:pt>
                <c:pt idx="1243">
                  <c:v>5.959579947583376</c:v>
                </c:pt>
                <c:pt idx="1244">
                  <c:v>5.929856418591932</c:v>
                </c:pt>
                <c:pt idx="1245">
                  <c:v>5.9002811363198</c:v>
                </c:pt>
                <c:pt idx="1246">
                  <c:v>5.87085336138338</c:v>
                </c:pt>
                <c:pt idx="1247">
                  <c:v>5.841572358086771</c:v>
                </c:pt>
                <c:pt idx="1248">
                  <c:v>5.812437394403361</c:v>
                </c:pt>
                <c:pt idx="1249">
                  <c:v>5.783447741957544</c:v>
                </c:pt>
                <c:pt idx="1250">
                  <c:v>5.754602676006497</c:v>
                </c:pt>
                <c:pt idx="1251">
                  <c:v>5.72590147542207</c:v>
                </c:pt>
                <c:pt idx="1252">
                  <c:v>5.697343422672751</c:v>
                </c:pt>
                <c:pt idx="1253">
                  <c:v>5.668927803805737</c:v>
                </c:pt>
                <c:pt idx="1254">
                  <c:v>5.640653908429074</c:v>
                </c:pt>
                <c:pt idx="1255">
                  <c:v>5.612521029693908</c:v>
                </c:pt>
                <c:pt idx="1256">
                  <c:v>5.584528464276802</c:v>
                </c:pt>
                <c:pt idx="1257">
                  <c:v>5.556675512362163</c:v>
                </c:pt>
                <c:pt idx="1258">
                  <c:v>5.528961477624746</c:v>
                </c:pt>
                <c:pt idx="1259">
                  <c:v>5.501385667212235</c:v>
                </c:pt>
                <c:pt idx="1260">
                  <c:v>5.473947391727934</c:v>
                </c:pt>
                <c:pt idx="1261">
                  <c:v>5.44664596521353</c:v>
                </c:pt>
                <c:pt idx="1262">
                  <c:v>5.419480705131935</c:v>
                </c:pt>
                <c:pt idx="1263">
                  <c:v>5.392450932350234</c:v>
                </c:pt>
                <c:pt idx="1264">
                  <c:v>5.365555971122697</c:v>
                </c:pt>
                <c:pt idx="1265">
                  <c:v>5.338795149073895</c:v>
                </c:pt>
                <c:pt idx="1266">
                  <c:v>5.312167797181884</c:v>
                </c:pt>
                <c:pt idx="1267">
                  <c:v>5.285673249761476</c:v>
                </c:pt>
                <c:pt idx="1268">
                  <c:v>5.25931084444761</c:v>
                </c:pt>
                <c:pt idx="1269">
                  <c:v>5.233079922178776</c:v>
                </c:pt>
                <c:pt idx="1270">
                  <c:v>5.206979827180554</c:v>
                </c:pt>
                <c:pt idx="1271">
                  <c:v>5.181009906949208</c:v>
                </c:pt>
                <c:pt idx="1272">
                  <c:v>5.15516951223538</c:v>
                </c:pt>
                <c:pt idx="1273">
                  <c:v>5.129457997027857</c:v>
                </c:pt>
                <c:pt idx="1274">
                  <c:v>5.103874718537419</c:v>
                </c:pt>
                <c:pt idx="1275">
                  <c:v>5.078419037180772</c:v>
                </c:pt>
                <c:pt idx="1276">
                  <c:v>5.053090316564554</c:v>
                </c:pt>
                <c:pt idx="1277">
                  <c:v>5.027887923469434</c:v>
                </c:pt>
                <c:pt idx="1278">
                  <c:v>5.002811227834269</c:v>
                </c:pt>
                <c:pt idx="1279">
                  <c:v>4.977859602740363</c:v>
                </c:pt>
                <c:pt idx="1280">
                  <c:v>4.953032424395791</c:v>
                </c:pt>
                <c:pt idx="1281">
                  <c:v>4.928329072119798</c:v>
                </c:pt>
                <c:pt idx="1282">
                  <c:v>4.903748928327293</c:v>
                </c:pt>
                <c:pt idx="1283">
                  <c:v>4.879291378513398</c:v>
                </c:pt>
                <c:pt idx="1284">
                  <c:v>4.854955811238097</c:v>
                </c:pt>
                <c:pt idx="1285">
                  <c:v>4.83074161811094</c:v>
                </c:pt>
                <c:pt idx="1286">
                  <c:v>4.806648193775837</c:v>
                </c:pt>
                <c:pt idx="1287">
                  <c:v>4.782674935895924</c:v>
                </c:pt>
                <c:pt idx="1288">
                  <c:v>4.758821245138507</c:v>
                </c:pt>
                <c:pt idx="1289">
                  <c:v>4.735086525160074</c:v>
                </c:pt>
                <c:pt idx="1290">
                  <c:v>4.71147018259139</c:v>
                </c:pt>
                <c:pt idx="1291">
                  <c:v>4.687971627022658</c:v>
                </c:pt>
                <c:pt idx="1292">
                  <c:v>4.664590270988768</c:v>
                </c:pt>
                <c:pt idx="1293">
                  <c:v>4.6413255299546</c:v>
                </c:pt>
                <c:pt idx="1294">
                  <c:v>4.618176822300418</c:v>
                </c:pt>
                <c:pt idx="1295">
                  <c:v>4.595143569307322</c:v>
                </c:pt>
                <c:pt idx="1296">
                  <c:v>4.57222519514279</c:v>
                </c:pt>
                <c:pt idx="1297">
                  <c:v>4.549421126846274</c:v>
                </c:pt>
                <c:pt idx="1298">
                  <c:v>4.526730794314878</c:v>
                </c:pt>
                <c:pt idx="1299">
                  <c:v>4.504153630289108</c:v>
                </c:pt>
                <c:pt idx="1300">
                  <c:v>4.481689070338685</c:v>
                </c:pt>
                <c:pt idx="1301">
                  <c:v>4.459336552848444</c:v>
                </c:pt>
                <c:pt idx="1302">
                  <c:v>4.437095519004281</c:v>
                </c:pt>
                <c:pt idx="1303">
                  <c:v>4.414965412779191</c:v>
                </c:pt>
                <c:pt idx="1304">
                  <c:v>4.392945680919367</c:v>
                </c:pt>
                <c:pt idx="1305">
                  <c:v>4.371035772930365</c:v>
                </c:pt>
                <c:pt idx="1306">
                  <c:v>4.349235141063346</c:v>
                </c:pt>
                <c:pt idx="1307">
                  <c:v>4.327543240301376</c:v>
                </c:pt>
                <c:pt idx="1308">
                  <c:v>4.305959528345807</c:v>
                </c:pt>
                <c:pt idx="1309">
                  <c:v>4.284483465602714</c:v>
                </c:pt>
                <c:pt idx="1310">
                  <c:v>4.263114515169413</c:v>
                </c:pt>
                <c:pt idx="1311">
                  <c:v>4.241852142821027</c:v>
                </c:pt>
                <c:pt idx="1312">
                  <c:v>4.220695816997143</c:v>
                </c:pt>
                <c:pt idx="1313">
                  <c:v>4.199645008788512</c:v>
                </c:pt>
                <c:pt idx="1314">
                  <c:v>4.17869919192383</c:v>
                </c:pt>
                <c:pt idx="1315">
                  <c:v>4.15785784275659</c:v>
                </c:pt>
                <c:pt idx="1316">
                  <c:v>4.137120440251973</c:v>
                </c:pt>
                <c:pt idx="1317">
                  <c:v>4.116486465973837</c:v>
                </c:pt>
                <c:pt idx="1318">
                  <c:v>4.095955404071752</c:v>
                </c:pt>
                <c:pt idx="1319">
                  <c:v>4.075526741268099</c:v>
                </c:pt>
                <c:pt idx="1320">
                  <c:v>4.055199966845245</c:v>
                </c:pt>
                <c:pt idx="1321">
                  <c:v>4.034974572632771</c:v>
                </c:pt>
                <c:pt idx="1322">
                  <c:v>4.014850052994768</c:v>
                </c:pt>
                <c:pt idx="1323">
                  <c:v>3.994825904817196</c:v>
                </c:pt>
                <c:pt idx="1324">
                  <c:v>3.97490162749531</c:v>
                </c:pt>
                <c:pt idx="1325">
                  <c:v>3.955076722921136</c:v>
                </c:pt>
                <c:pt idx="1326">
                  <c:v>3.935350695471029</c:v>
                </c:pt>
                <c:pt idx="1327">
                  <c:v>3.915723051993276</c:v>
                </c:pt>
                <c:pt idx="1328">
                  <c:v>3.896193301795766</c:v>
                </c:pt>
                <c:pt idx="1329">
                  <c:v>3.876760956633728</c:v>
                </c:pt>
                <c:pt idx="1330">
                  <c:v>3.857425530697521</c:v>
                </c:pt>
                <c:pt idx="1331">
                  <c:v>3.83818654060049</c:v>
                </c:pt>
                <c:pt idx="1332">
                  <c:v>3.819043505366878</c:v>
                </c:pt>
                <c:pt idx="1333">
                  <c:v>3.79999594641981</c:v>
                </c:pt>
                <c:pt idx="1334">
                  <c:v>3.781043387569318</c:v>
                </c:pt>
                <c:pt idx="1335">
                  <c:v>3.762185355000446</c:v>
                </c:pt>
                <c:pt idx="1336">
                  <c:v>3.743421377261395</c:v>
                </c:pt>
                <c:pt idx="1337">
                  <c:v>3.724750985251747</c:v>
                </c:pt>
                <c:pt idx="1338">
                  <c:v>3.706173712210727</c:v>
                </c:pt>
                <c:pt idx="1339">
                  <c:v>3.687689093705543</c:v>
                </c:pt>
                <c:pt idx="1340">
                  <c:v>3.669296667619768</c:v>
                </c:pt>
                <c:pt idx="1341">
                  <c:v>3.650995974141793</c:v>
                </c:pt>
                <c:pt idx="1342">
                  <c:v>3.632786555753328</c:v>
                </c:pt>
                <c:pt idx="1343">
                  <c:v>3.614667957217965</c:v>
                </c:pt>
                <c:pt idx="1344">
                  <c:v>3.596639725569797</c:v>
                </c:pt>
                <c:pt idx="1345">
                  <c:v>3.578701410102092</c:v>
                </c:pt>
                <c:pt idx="1346">
                  <c:v>3.560852562356031</c:v>
                </c:pt>
                <c:pt idx="1347">
                  <c:v>3.54309273610949</c:v>
                </c:pt>
                <c:pt idx="1348">
                  <c:v>3.525421487365889</c:v>
                </c:pt>
                <c:pt idx="1349">
                  <c:v>3.507838374343087</c:v>
                </c:pt>
                <c:pt idx="1350">
                  <c:v>3.490342957462344</c:v>
                </c:pt>
                <c:pt idx="1351">
                  <c:v>3.472934799337326</c:v>
                </c:pt>
                <c:pt idx="1352">
                  <c:v>3.455613464763173</c:v>
                </c:pt>
                <c:pt idx="1353">
                  <c:v>3.438378520705621</c:v>
                </c:pt>
                <c:pt idx="1354">
                  <c:v>3.421229536290167</c:v>
                </c:pt>
                <c:pt idx="1355">
                  <c:v>3.40416608279131</c:v>
                </c:pt>
                <c:pt idx="1356">
                  <c:v>3.387187733621824</c:v>
                </c:pt>
                <c:pt idx="1357">
                  <c:v>3.370294064322094</c:v>
                </c:pt>
                <c:pt idx="1358">
                  <c:v>3.353484652549509</c:v>
                </c:pt>
                <c:pt idx="1359">
                  <c:v>3.336759078067898</c:v>
                </c:pt>
                <c:pt idx="1360">
                  <c:v>3.320116922737029</c:v>
                </c:pt>
                <c:pt idx="1361">
                  <c:v>3.30355777050215</c:v>
                </c:pt>
                <c:pt idx="1362">
                  <c:v>3.287081207383595</c:v>
                </c:pt>
                <c:pt idx="1363">
                  <c:v>3.270686821466427</c:v>
                </c:pt>
                <c:pt idx="1364">
                  <c:v>3.254374202890144</c:v>
                </c:pt>
                <c:pt idx="1365">
                  <c:v>3.238142943838432</c:v>
                </c:pt>
                <c:pt idx="1366">
                  <c:v>3.221992638528969</c:v>
                </c:pt>
                <c:pt idx="1367">
                  <c:v>3.205922883203282</c:v>
                </c:pt>
                <c:pt idx="1368">
                  <c:v>3.18993327611665</c:v>
                </c:pt>
                <c:pt idx="1369">
                  <c:v>3.174023417528063</c:v>
                </c:pt>
                <c:pt idx="1370">
                  <c:v>3.158192909690229</c:v>
                </c:pt>
                <c:pt idx="1371">
                  <c:v>3.142441356839626</c:v>
                </c:pt>
                <c:pt idx="1372">
                  <c:v>3.126768365186613</c:v>
                </c:pt>
                <c:pt idx="1373">
                  <c:v>3.111173542905582</c:v>
                </c:pt>
                <c:pt idx="1374">
                  <c:v>3.095656500125165</c:v>
                </c:pt>
                <c:pt idx="1375">
                  <c:v>3.080216848918482</c:v>
                </c:pt>
                <c:pt idx="1376">
                  <c:v>3.064854203293451</c:v>
                </c:pt>
                <c:pt idx="1377">
                  <c:v>3.049568179183131</c:v>
                </c:pt>
                <c:pt idx="1378">
                  <c:v>3.034358394436121</c:v>
                </c:pt>
                <c:pt idx="1379">
                  <c:v>3.019224468807012</c:v>
                </c:pt>
                <c:pt idx="1380">
                  <c:v>3.004166023946875</c:v>
                </c:pt>
                <c:pt idx="1381">
                  <c:v>2.989182683393803</c:v>
                </c:pt>
                <c:pt idx="1382">
                  <c:v>2.974274072563503</c:v>
                </c:pt>
                <c:pt idx="1383">
                  <c:v>2.959439818739928</c:v>
                </c:pt>
                <c:pt idx="1384">
                  <c:v>2.944679551065958</c:v>
                </c:pt>
                <c:pt idx="1385">
                  <c:v>2.929992900534134</c:v>
                </c:pt>
                <c:pt idx="1386">
                  <c:v>2.915379499977427</c:v>
                </c:pt>
                <c:pt idx="1387">
                  <c:v>2.900838984060063</c:v>
                </c:pt>
                <c:pt idx="1388">
                  <c:v>2.886370989268385</c:v>
                </c:pt>
                <c:pt idx="1389">
                  <c:v>2.871975153901771</c:v>
                </c:pt>
                <c:pt idx="1390">
                  <c:v>2.857651118063587</c:v>
                </c:pt>
                <c:pt idx="1391">
                  <c:v>2.843398523652191</c:v>
                </c:pt>
                <c:pt idx="1392">
                  <c:v>2.829217014351979</c:v>
                </c:pt>
                <c:pt idx="1393">
                  <c:v>2.815106235624482</c:v>
                </c:pt>
                <c:pt idx="1394">
                  <c:v>2.801065834699495</c:v>
                </c:pt>
                <c:pt idx="1395">
                  <c:v>2.787095460566265</c:v>
                </c:pt>
                <c:pt idx="1396">
                  <c:v>2.77319476396471</c:v>
                </c:pt>
                <c:pt idx="1397">
                  <c:v>2.759363397376692</c:v>
                </c:pt>
                <c:pt idx="1398">
                  <c:v>2.745601015017326</c:v>
                </c:pt>
                <c:pt idx="1399">
                  <c:v>2.731907272826334</c:v>
                </c:pt>
                <c:pt idx="1400">
                  <c:v>2.718281828459451</c:v>
                </c:pt>
                <c:pt idx="1401">
                  <c:v>2.704724341279855</c:v>
                </c:pt>
                <c:pt idx="1402">
                  <c:v>2.691234472349664</c:v>
                </c:pt>
                <c:pt idx="1403">
                  <c:v>2.67781188442145</c:v>
                </c:pt>
                <c:pt idx="1404">
                  <c:v>2.664456241929815</c:v>
                </c:pt>
                <c:pt idx="1405">
                  <c:v>2.651167210983002</c:v>
                </c:pt>
                <c:pt idx="1406">
                  <c:v>2.637944459354546</c:v>
                </c:pt>
                <c:pt idx="1407">
                  <c:v>2.624787656474966</c:v>
                </c:pt>
                <c:pt idx="1408">
                  <c:v>2.611696473423507</c:v>
                </c:pt>
                <c:pt idx="1409">
                  <c:v>2.598670582919909</c:v>
                </c:pt>
                <c:pt idx="1410">
                  <c:v>2.585709659316232</c:v>
                </c:pt>
                <c:pt idx="1411">
                  <c:v>2.57281337858871</c:v>
                </c:pt>
                <c:pt idx="1412">
                  <c:v>2.559981418329653</c:v>
                </c:pt>
                <c:pt idx="1413">
                  <c:v>2.547213457739387</c:v>
                </c:pt>
                <c:pt idx="1414">
                  <c:v>2.534509177618233</c:v>
                </c:pt>
                <c:pt idx="1415">
                  <c:v>2.521868260358524</c:v>
                </c:pt>
                <c:pt idx="1416">
                  <c:v>2.509290389936672</c:v>
                </c:pt>
                <c:pt idx="1417">
                  <c:v>2.496775251905261</c:v>
                </c:pt>
                <c:pt idx="1418">
                  <c:v>2.484322533385187</c:v>
                </c:pt>
                <c:pt idx="1419">
                  <c:v>2.47193192305784</c:v>
                </c:pt>
                <c:pt idx="1420">
                  <c:v>2.459603111157317</c:v>
                </c:pt>
                <c:pt idx="1421">
                  <c:v>2.447335789462676</c:v>
                </c:pt>
                <c:pt idx="1422">
                  <c:v>2.435129651290238</c:v>
                </c:pt>
                <c:pt idx="1423">
                  <c:v>2.422984391485911</c:v>
                </c:pt>
                <c:pt idx="1424">
                  <c:v>2.410899706417569</c:v>
                </c:pt>
                <c:pt idx="1425">
                  <c:v>2.398875293967456</c:v>
                </c:pt>
                <c:pt idx="1426">
                  <c:v>2.386910853524633</c:v>
                </c:pt>
                <c:pt idx="1427">
                  <c:v>2.375006085977466</c:v>
                </c:pt>
                <c:pt idx="1428">
                  <c:v>2.363160693706147</c:v>
                </c:pt>
                <c:pt idx="1429">
                  <c:v>2.351374380575252</c:v>
                </c:pt>
                <c:pt idx="1430">
                  <c:v>2.33964685192634</c:v>
                </c:pt>
                <c:pt idx="1431">
                  <c:v>2.327977814570582</c:v>
                </c:pt>
                <c:pt idx="1432">
                  <c:v>2.316366976781437</c:v>
                </c:pt>
                <c:pt idx="1433">
                  <c:v>2.304814048287356</c:v>
                </c:pt>
                <c:pt idx="1434">
                  <c:v>2.293318740264524</c:v>
                </c:pt>
                <c:pt idx="1435">
                  <c:v>2.281880765329644</c:v>
                </c:pt>
                <c:pt idx="1436">
                  <c:v>2.270499837532744</c:v>
                </c:pt>
                <c:pt idx="1437">
                  <c:v>2.259175672350038</c:v>
                </c:pt>
                <c:pt idx="1438">
                  <c:v>2.247907986676806</c:v>
                </c:pt>
                <c:pt idx="1439">
                  <c:v>2.23669649882032</c:v>
                </c:pt>
                <c:pt idx="1440">
                  <c:v>2.2255409284928</c:v>
                </c:pt>
                <c:pt idx="1441">
                  <c:v>2.214440996804405</c:v>
                </c:pt>
                <c:pt idx="1442">
                  <c:v>2.203396426256265</c:v>
                </c:pt>
                <c:pt idx="1443">
                  <c:v>2.192406940733542</c:v>
                </c:pt>
                <c:pt idx="1444">
                  <c:v>2.181472265498526</c:v>
                </c:pt>
                <c:pt idx="1445">
                  <c:v>2.170592127183766</c:v>
                </c:pt>
                <c:pt idx="1446">
                  <c:v>2.159766253785237</c:v>
                </c:pt>
                <c:pt idx="1447">
                  <c:v>2.14899437465554</c:v>
                </c:pt>
                <c:pt idx="1448">
                  <c:v>2.138276220497137</c:v>
                </c:pt>
                <c:pt idx="1449">
                  <c:v>2.127611523355615</c:v>
                </c:pt>
                <c:pt idx="1450">
                  <c:v>2.11700001661299</c:v>
                </c:pt>
                <c:pt idx="1451">
                  <c:v>2.106441434981041</c:v>
                </c:pt>
                <c:pt idx="1452">
                  <c:v>2.095935514494677</c:v>
                </c:pt>
                <c:pt idx="1453">
                  <c:v>2.085481992505338</c:v>
                </c:pt>
                <c:pt idx="1454">
                  <c:v>2.075080607674432</c:v>
                </c:pt>
                <c:pt idx="1455">
                  <c:v>2.064731099966794</c:v>
                </c:pt>
                <c:pt idx="1456">
                  <c:v>2.054433210644194</c:v>
                </c:pt>
                <c:pt idx="1457">
                  <c:v>2.044186682258861</c:v>
                </c:pt>
                <c:pt idx="1458">
                  <c:v>2.033991258647053</c:v>
                </c:pt>
                <c:pt idx="1459">
                  <c:v>2.023846684922649</c:v>
                </c:pt>
                <c:pt idx="1460">
                  <c:v>2.013752707470776</c:v>
                </c:pt>
                <c:pt idx="1461">
                  <c:v>2.003709073941473</c:v>
                </c:pt>
                <c:pt idx="1462">
                  <c:v>1.993715533243379</c:v>
                </c:pt>
                <c:pt idx="1463">
                  <c:v>1.983771835537455</c:v>
                </c:pt>
                <c:pt idx="1464">
                  <c:v>1.973877732230741</c:v>
                </c:pt>
                <c:pt idx="1465">
                  <c:v>1.96403297597014</c:v>
                </c:pt>
                <c:pt idx="1466">
                  <c:v>1.95423732063623</c:v>
                </c:pt>
                <c:pt idx="1467">
                  <c:v>1.944490521337121</c:v>
                </c:pt>
                <c:pt idx="1468">
                  <c:v>1.93479233440232</c:v>
                </c:pt>
                <c:pt idx="1469">
                  <c:v>1.925142517376649</c:v>
                </c:pt>
                <c:pt idx="1470">
                  <c:v>1.915540829014181</c:v>
                </c:pt>
                <c:pt idx="1471">
                  <c:v>1.905987029272207</c:v>
                </c:pt>
                <c:pt idx="1472">
                  <c:v>1.896480879305234</c:v>
                </c:pt>
                <c:pt idx="1473">
                  <c:v>1.887022141459019</c:v>
                </c:pt>
                <c:pt idx="1474">
                  <c:v>1.877610579264623</c:v>
                </c:pt>
                <c:pt idx="1475">
                  <c:v>1.8682459574325</c:v>
                </c:pt>
                <c:pt idx="1476">
                  <c:v>1.858928041846619</c:v>
                </c:pt>
                <c:pt idx="1477">
                  <c:v>1.849656599558602</c:v>
                </c:pt>
                <c:pt idx="1478">
                  <c:v>1.840431398781911</c:v>
                </c:pt>
                <c:pt idx="1479">
                  <c:v>1.831252208886046</c:v>
                </c:pt>
                <c:pt idx="1480">
                  <c:v>1.82211880039078</c:v>
                </c:pt>
                <c:pt idx="1481">
                  <c:v>1.813030944960426</c:v>
                </c:pt>
                <c:pt idx="1482">
                  <c:v>1.803988415398125</c:v>
                </c:pt>
                <c:pt idx="1483">
                  <c:v>1.794990985640167</c:v>
                </c:pt>
                <c:pt idx="1484">
                  <c:v>1.78603843075034</c:v>
                </c:pt>
                <c:pt idx="1485">
                  <c:v>1.777130526914303</c:v>
                </c:pt>
                <c:pt idx="1486">
                  <c:v>1.768267051433998</c:v>
                </c:pt>
                <c:pt idx="1487">
                  <c:v>1.759447782722077</c:v>
                </c:pt>
                <c:pt idx="1488">
                  <c:v>1.750672500296362</c:v>
                </c:pt>
                <c:pt idx="1489">
                  <c:v>1.741940984774334</c:v>
                </c:pt>
                <c:pt idx="1490">
                  <c:v>1.733253017867653</c:v>
                </c:pt>
                <c:pt idx="1491">
                  <c:v>1.724608382376692</c:v>
                </c:pt>
                <c:pt idx="1492">
                  <c:v>1.716006862185114</c:v>
                </c:pt>
                <c:pt idx="1493">
                  <c:v>1.707448242254466</c:v>
                </c:pt>
                <c:pt idx="1494">
                  <c:v>1.698932308618803</c:v>
                </c:pt>
                <c:pt idx="1495">
                  <c:v>1.690458848379343</c:v>
                </c:pt>
                <c:pt idx="1496">
                  <c:v>1.682027649699137</c:v>
                </c:pt>
                <c:pt idx="1497">
                  <c:v>1.673638501797778</c:v>
                </c:pt>
                <c:pt idx="1498">
                  <c:v>1.665291194946134</c:v>
                </c:pt>
                <c:pt idx="1499">
                  <c:v>1.656985520461097</c:v>
                </c:pt>
                <c:pt idx="1500">
                  <c:v>1.648721270700373</c:v>
                </c:pt>
                <c:pt idx="1501">
                  <c:v>1.640498239057288</c:v>
                </c:pt>
                <c:pt idx="1502">
                  <c:v>1.632316219955622</c:v>
                </c:pt>
                <c:pt idx="1503">
                  <c:v>1.624175008844471</c:v>
                </c:pt>
                <c:pt idx="1504">
                  <c:v>1.616074402193134</c:v>
                </c:pt>
                <c:pt idx="1505">
                  <c:v>1.608014197486022</c:v>
                </c:pt>
                <c:pt idx="1506">
                  <c:v>1.599994193217598</c:v>
                </c:pt>
                <c:pt idx="1507">
                  <c:v>1.592014188887338</c:v>
                </c:pt>
                <c:pt idx="1508">
                  <c:v>1.584073984994717</c:v>
                </c:pt>
                <c:pt idx="1509">
                  <c:v>1.576173383034225</c:v>
                </c:pt>
                <c:pt idx="1510">
                  <c:v>1.568312185490402</c:v>
                </c:pt>
                <c:pt idx="1511">
                  <c:v>1.560490195832899</c:v>
                </c:pt>
                <c:pt idx="1512">
                  <c:v>1.552707218511567</c:v>
                </c:pt>
                <c:pt idx="1513">
                  <c:v>1.544963058951568</c:v>
                </c:pt>
                <c:pt idx="1514">
                  <c:v>1.53725752354851</c:v>
                </c:pt>
                <c:pt idx="1515">
                  <c:v>1.529590419663606</c:v>
                </c:pt>
                <c:pt idx="1516">
                  <c:v>1.52196155561886</c:v>
                </c:pt>
                <c:pt idx="1517">
                  <c:v>1.514370740692274</c:v>
                </c:pt>
                <c:pt idx="1518">
                  <c:v>1.506817785113078</c:v>
                </c:pt>
                <c:pt idx="1519">
                  <c:v>1.49930250005699</c:v>
                </c:pt>
                <c:pt idx="1520">
                  <c:v>1.491824697641492</c:v>
                </c:pt>
                <c:pt idx="1521">
                  <c:v>1.484384190921135</c:v>
                </c:pt>
                <c:pt idx="1522">
                  <c:v>1.476980793882862</c:v>
                </c:pt>
                <c:pt idx="1523">
                  <c:v>1.469614321441363</c:v>
                </c:pt>
                <c:pt idx="1524">
                  <c:v>1.462284589434442</c:v>
                </c:pt>
                <c:pt idx="1525">
                  <c:v>1.454991414618417</c:v>
                </c:pt>
                <c:pt idx="1526">
                  <c:v>1.44773461466354</c:v>
                </c:pt>
                <c:pt idx="1527">
                  <c:v>1.440514008149431</c:v>
                </c:pt>
                <c:pt idx="1528">
                  <c:v>1.433329414560553</c:v>
                </c:pt>
                <c:pt idx="1529">
                  <c:v>1.426180654281692</c:v>
                </c:pt>
                <c:pt idx="1530">
                  <c:v>1.419067548593468</c:v>
                </c:pt>
                <c:pt idx="1531">
                  <c:v>1.411989919667869</c:v>
                </c:pt>
                <c:pt idx="1532">
                  <c:v>1.404947590563803</c:v>
                </c:pt>
                <c:pt idx="1533">
                  <c:v>1.397940385222675</c:v>
                </c:pt>
                <c:pt idx="1534">
                  <c:v>1.390968128463987</c:v>
                </c:pt>
                <c:pt idx="1535">
                  <c:v>1.384030645980957</c:v>
                </c:pt>
                <c:pt idx="1536">
                  <c:v>1.377127764336162</c:v>
                </c:pt>
                <c:pt idx="1537">
                  <c:v>1.3702593109572</c:v>
                </c:pt>
                <c:pt idx="1538">
                  <c:v>1.36342511413238</c:v>
                </c:pt>
                <c:pt idx="1539">
                  <c:v>1.356625003006426</c:v>
                </c:pt>
                <c:pt idx="1540">
                  <c:v>1.349858807576204</c:v>
                </c:pt>
                <c:pt idx="1541">
                  <c:v>1.343126358686476</c:v>
                </c:pt>
                <c:pt idx="1542">
                  <c:v>1.336427488025671</c:v>
                </c:pt>
                <c:pt idx="1543">
                  <c:v>1.329762028121671</c:v>
                </c:pt>
                <c:pt idx="1544">
                  <c:v>1.323129812337634</c:v>
                </c:pt>
                <c:pt idx="1545">
                  <c:v>1.316530674867817</c:v>
                </c:pt>
                <c:pt idx="1546">
                  <c:v>1.309964450733442</c:v>
                </c:pt>
                <c:pt idx="1547">
                  <c:v>1.303430975778562</c:v>
                </c:pt>
                <c:pt idx="1548">
                  <c:v>1.296930086665965</c:v>
                </c:pt>
                <c:pt idx="1549">
                  <c:v>1.290461620873082</c:v>
                </c:pt>
                <c:pt idx="1550">
                  <c:v>1.284025416687932</c:v>
                </c:pt>
                <c:pt idx="1551">
                  <c:v>1.277621313205076</c:v>
                </c:pt>
                <c:pt idx="1552">
                  <c:v>1.271249150321593</c:v>
                </c:pt>
                <c:pt idx="1553">
                  <c:v>1.26490876873308</c:v>
                </c:pt>
                <c:pt idx="1554">
                  <c:v>1.258600009929665</c:v>
                </c:pt>
                <c:pt idx="1555">
                  <c:v>1.25232271619205</c:v>
                </c:pt>
                <c:pt idx="1556">
                  <c:v>1.246076730587566</c:v>
                </c:pt>
                <c:pt idx="1557">
                  <c:v>1.239861896966246</c:v>
                </c:pt>
                <c:pt idx="1558">
                  <c:v>1.233678059956926</c:v>
                </c:pt>
                <c:pt idx="1559">
                  <c:v>1.22752506496336</c:v>
                </c:pt>
                <c:pt idx="1560">
                  <c:v>1.221402758160351</c:v>
                </c:pt>
                <c:pt idx="1561">
                  <c:v>1.215310986489911</c:v>
                </c:pt>
                <c:pt idx="1562">
                  <c:v>1.209249597657431</c:v>
                </c:pt>
                <c:pt idx="1563">
                  <c:v>1.203218440127874</c:v>
                </c:pt>
                <c:pt idx="1564">
                  <c:v>1.197217363121988</c:v>
                </c:pt>
                <c:pt idx="1565">
                  <c:v>1.191246216612535</c:v>
                </c:pt>
                <c:pt idx="1566">
                  <c:v>1.185304851320542</c:v>
                </c:pt>
                <c:pt idx="1567">
                  <c:v>1.179393118711566</c:v>
                </c:pt>
                <c:pt idx="1568">
                  <c:v>1.173510870991984</c:v>
                </c:pt>
                <c:pt idx="1569">
                  <c:v>1.167657961105298</c:v>
                </c:pt>
                <c:pt idx="1570">
                  <c:v>1.161834242728456</c:v>
                </c:pt>
                <c:pt idx="1571">
                  <c:v>1.156039570268193</c:v>
                </c:pt>
                <c:pt idx="1572">
                  <c:v>1.150273798857398</c:v>
                </c:pt>
                <c:pt idx="1573">
                  <c:v>1.144536784351484</c:v>
                </c:pt>
                <c:pt idx="1574">
                  <c:v>1.138828383324791</c:v>
                </c:pt>
                <c:pt idx="1575">
                  <c:v>1.133148453066994</c:v>
                </c:pt>
                <c:pt idx="1576">
                  <c:v>1.127496851579543</c:v>
                </c:pt>
                <c:pt idx="1577">
                  <c:v>1.121873437572105</c:v>
                </c:pt>
                <c:pt idx="1578">
                  <c:v>1.116278070459037</c:v>
                </c:pt>
                <c:pt idx="1579">
                  <c:v>1.11071061035587</c:v>
                </c:pt>
                <c:pt idx="1580">
                  <c:v>1.105170918075812</c:v>
                </c:pt>
                <c:pt idx="1581">
                  <c:v>1.099658855126266</c:v>
                </c:pt>
                <c:pt idx="1582">
                  <c:v>1.094174283705373</c:v>
                </c:pt>
                <c:pt idx="1583">
                  <c:v>1.08871706669856</c:v>
                </c:pt>
                <c:pt idx="1584">
                  <c:v>1.083287067675119</c:v>
                </c:pt>
                <c:pt idx="1585">
                  <c:v>1.077884150884791</c:v>
                </c:pt>
                <c:pt idx="1586">
                  <c:v>1.072508181254376</c:v>
                </c:pt>
                <c:pt idx="1587">
                  <c:v>1.067159024384351</c:v>
                </c:pt>
                <c:pt idx="1588">
                  <c:v>1.061836546545517</c:v>
                </c:pt>
                <c:pt idx="1589">
                  <c:v>1.056540614675651</c:v>
                </c:pt>
                <c:pt idx="1590">
                  <c:v>1.05127109637618</c:v>
                </c:pt>
                <c:pt idx="1591">
                  <c:v>1.046027859908872</c:v>
                </c:pt>
                <c:pt idx="1592">
                  <c:v>1.040810774192543</c:v>
                </c:pt>
                <c:pt idx="1593">
                  <c:v>1.035619708799777</c:v>
                </c:pt>
                <c:pt idx="1594">
                  <c:v>1.03045453395367</c:v>
                </c:pt>
                <c:pt idx="1595">
                  <c:v>1.025315120524581</c:v>
                </c:pt>
                <c:pt idx="1596">
                  <c:v>1.020201340026907</c:v>
                </c:pt>
                <c:pt idx="1597">
                  <c:v>1.01511306461587</c:v>
                </c:pt>
                <c:pt idx="1598">
                  <c:v>1.010050167084318</c:v>
                </c:pt>
                <c:pt idx="1599">
                  <c:v>1.00501252085955</c:v>
                </c:pt>
                <c:pt idx="1600">
                  <c:v>1.000000000000148</c:v>
                </c:pt>
                <c:pt idx="1601">
                  <c:v>0.99501247919283</c:v>
                </c:pt>
                <c:pt idx="1602">
                  <c:v>0.990049833749315</c:v>
                </c:pt>
                <c:pt idx="1603">
                  <c:v>0.985111939603209</c:v>
                </c:pt>
                <c:pt idx="1604">
                  <c:v>0.980198673306901</c:v>
                </c:pt>
                <c:pt idx="1605">
                  <c:v>0.975309912028477</c:v>
                </c:pt>
                <c:pt idx="1606">
                  <c:v>0.970445533548652</c:v>
                </c:pt>
                <c:pt idx="1607">
                  <c:v>0.96560541625771</c:v>
                </c:pt>
                <c:pt idx="1608">
                  <c:v>0.960789439152466</c:v>
                </c:pt>
                <c:pt idx="1609">
                  <c:v>0.955997481833242</c:v>
                </c:pt>
                <c:pt idx="1610">
                  <c:v>0.951229424500855</c:v>
                </c:pt>
                <c:pt idx="1611">
                  <c:v>0.946485147953624</c:v>
                </c:pt>
                <c:pt idx="1612">
                  <c:v>0.941764533584388</c:v>
                </c:pt>
                <c:pt idx="1613">
                  <c:v>0.937067463377543</c:v>
                </c:pt>
                <c:pt idx="1614">
                  <c:v>0.932393819906087</c:v>
                </c:pt>
                <c:pt idx="1615">
                  <c:v>0.92774348632869</c:v>
                </c:pt>
                <c:pt idx="1616">
                  <c:v>0.923116346386773</c:v>
                </c:pt>
                <c:pt idx="1617">
                  <c:v>0.918512284401594</c:v>
                </c:pt>
                <c:pt idx="1618">
                  <c:v>0.913931185271364</c:v>
                </c:pt>
                <c:pt idx="1619">
                  <c:v>0.909372934468366</c:v>
                </c:pt>
                <c:pt idx="1620">
                  <c:v>0.904837418036094</c:v>
                </c:pt>
                <c:pt idx="1621">
                  <c:v>0.900324522586399</c:v>
                </c:pt>
                <c:pt idx="1622">
                  <c:v>0.895834135296661</c:v>
                </c:pt>
                <c:pt idx="1623">
                  <c:v>0.891366143906963</c:v>
                </c:pt>
                <c:pt idx="1624">
                  <c:v>0.886920436717289</c:v>
                </c:pt>
                <c:pt idx="1625">
                  <c:v>0.882496902584726</c:v>
                </c:pt>
                <c:pt idx="1626">
                  <c:v>0.878095430920691</c:v>
                </c:pt>
                <c:pt idx="1627">
                  <c:v>0.873715911688164</c:v>
                </c:pt>
                <c:pt idx="1628">
                  <c:v>0.869358235398935</c:v>
                </c:pt>
                <c:pt idx="1629">
                  <c:v>0.86502229311087</c:v>
                </c:pt>
                <c:pt idx="1630">
                  <c:v>0.860707976425185</c:v>
                </c:pt>
                <c:pt idx="1631">
                  <c:v>0.85641517748374</c:v>
                </c:pt>
                <c:pt idx="1632">
                  <c:v>0.852143788966338</c:v>
                </c:pt>
                <c:pt idx="1633">
                  <c:v>0.847893704088041</c:v>
                </c:pt>
                <c:pt idx="1634">
                  <c:v>0.843664816596509</c:v>
                </c:pt>
                <c:pt idx="1635">
                  <c:v>0.839457020769332</c:v>
                </c:pt>
                <c:pt idx="1636">
                  <c:v>0.835270211411396</c:v>
                </c:pt>
                <c:pt idx="1637">
                  <c:v>0.831104283852249</c:v>
                </c:pt>
                <c:pt idx="1638">
                  <c:v>0.826959133943485</c:v>
                </c:pt>
                <c:pt idx="1639">
                  <c:v>0.82283465805614</c:v>
                </c:pt>
                <c:pt idx="1640">
                  <c:v>0.818730753078103</c:v>
                </c:pt>
                <c:pt idx="1641">
                  <c:v>0.814647316411535</c:v>
                </c:pt>
                <c:pt idx="1642">
                  <c:v>0.810584245970307</c:v>
                </c:pt>
                <c:pt idx="1643">
                  <c:v>0.806541440177446</c:v>
                </c:pt>
                <c:pt idx="1644">
                  <c:v>0.802518797962597</c:v>
                </c:pt>
                <c:pt idx="1645">
                  <c:v>0.798516218759495</c:v>
                </c:pt>
                <c:pt idx="1646">
                  <c:v>0.794533602503452</c:v>
                </c:pt>
                <c:pt idx="1647">
                  <c:v>0.790570849628853</c:v>
                </c:pt>
                <c:pt idx="1648">
                  <c:v>0.78662786106667</c:v>
                </c:pt>
                <c:pt idx="1649">
                  <c:v>0.782704538241984</c:v>
                </c:pt>
                <c:pt idx="1650">
                  <c:v>0.77880078307152</c:v>
                </c:pt>
                <c:pt idx="1651">
                  <c:v>0.774916497961196</c:v>
                </c:pt>
                <c:pt idx="1652">
                  <c:v>0.771051585803681</c:v>
                </c:pt>
                <c:pt idx="1653">
                  <c:v>0.767205949975969</c:v>
                </c:pt>
                <c:pt idx="1654">
                  <c:v>0.763379494336966</c:v>
                </c:pt>
                <c:pt idx="1655">
                  <c:v>0.759572123225081</c:v>
                </c:pt>
                <c:pt idx="1656">
                  <c:v>0.755783741455837</c:v>
                </c:pt>
                <c:pt idx="1657">
                  <c:v>0.752014254319494</c:v>
                </c:pt>
                <c:pt idx="1658">
                  <c:v>0.748263567578676</c:v>
                </c:pt>
                <c:pt idx="1659">
                  <c:v>0.74453158746602</c:v>
                </c:pt>
                <c:pt idx="1660">
                  <c:v>0.740818220681828</c:v>
                </c:pt>
                <c:pt idx="1661">
                  <c:v>0.737123374391737</c:v>
                </c:pt>
                <c:pt idx="1662">
                  <c:v>0.733446956224398</c:v>
                </c:pt>
                <c:pt idx="1663">
                  <c:v>0.729788874269165</c:v>
                </c:pt>
                <c:pt idx="1664">
                  <c:v>0.726149037073798</c:v>
                </c:pt>
                <c:pt idx="1665">
                  <c:v>0.722527353642179</c:v>
                </c:pt>
                <c:pt idx="1666">
                  <c:v>0.718923733432033</c:v>
                </c:pt>
                <c:pt idx="1667">
                  <c:v>0.715338086352666</c:v>
                </c:pt>
                <c:pt idx="1668">
                  <c:v>0.711770322762715</c:v>
                </c:pt>
                <c:pt idx="1669">
                  <c:v>0.708220353467905</c:v>
                </c:pt>
                <c:pt idx="1670">
                  <c:v>0.704688089718818</c:v>
                </c:pt>
                <c:pt idx="1671">
                  <c:v>0.701173443208676</c:v>
                </c:pt>
                <c:pt idx="1672">
                  <c:v>0.697676326071134</c:v>
                </c:pt>
                <c:pt idx="1673">
                  <c:v>0.694196650878082</c:v>
                </c:pt>
                <c:pt idx="1674">
                  <c:v>0.690734330637457</c:v>
                </c:pt>
                <c:pt idx="1675">
                  <c:v>0.687289278791074</c:v>
                </c:pt>
                <c:pt idx="1676">
                  <c:v>0.683861409212457</c:v>
                </c:pt>
                <c:pt idx="1677">
                  <c:v>0.680450636204688</c:v>
                </c:pt>
                <c:pt idx="1678">
                  <c:v>0.677056874498265</c:v>
                </c:pt>
                <c:pt idx="1679">
                  <c:v>0.673680039248967</c:v>
                </c:pt>
                <c:pt idx="1680">
                  <c:v>0.670320046035738</c:v>
                </c:pt>
                <c:pt idx="1681">
                  <c:v>0.666976810858573</c:v>
                </c:pt>
                <c:pt idx="1682">
                  <c:v>0.663650250136418</c:v>
                </c:pt>
                <c:pt idx="1683">
                  <c:v>0.660340280705081</c:v>
                </c:pt>
                <c:pt idx="1684">
                  <c:v>0.657046819815154</c:v>
                </c:pt>
                <c:pt idx="1685">
                  <c:v>0.653769785129944</c:v>
                </c:pt>
                <c:pt idx="1686">
                  <c:v>0.650509094723413</c:v>
                </c:pt>
                <c:pt idx="1687">
                  <c:v>0.64726466707813</c:v>
                </c:pt>
                <c:pt idx="1688">
                  <c:v>0.644036421083237</c:v>
                </c:pt>
                <c:pt idx="1689">
                  <c:v>0.640824276032414</c:v>
                </c:pt>
                <c:pt idx="1690">
                  <c:v>0.637628151621868</c:v>
                </c:pt>
                <c:pt idx="1691">
                  <c:v>0.634447967948322</c:v>
                </c:pt>
                <c:pt idx="1692">
                  <c:v>0.631283645507019</c:v>
                </c:pt>
                <c:pt idx="1693">
                  <c:v>0.628135105189734</c:v>
                </c:pt>
                <c:pt idx="1694">
                  <c:v>0.625002268282793</c:v>
                </c:pt>
                <c:pt idx="1695">
                  <c:v>0.621885056465112</c:v>
                </c:pt>
                <c:pt idx="1696">
                  <c:v>0.618783391806232</c:v>
                </c:pt>
                <c:pt idx="1697">
                  <c:v>0.615697196764376</c:v>
                </c:pt>
                <c:pt idx="1698">
                  <c:v>0.612626394184507</c:v>
                </c:pt>
                <c:pt idx="1699">
                  <c:v>0.609570907296399</c:v>
                </c:pt>
                <c:pt idx="1700">
                  <c:v>0.606530659712723</c:v>
                </c:pt>
                <c:pt idx="1701">
                  <c:v>0.60350557542713</c:v>
                </c:pt>
                <c:pt idx="1702">
                  <c:v>0.600495578812355</c:v>
                </c:pt>
                <c:pt idx="1703">
                  <c:v>0.597500594618326</c:v>
                </c:pt>
                <c:pt idx="1704">
                  <c:v>0.594520547970282</c:v>
                </c:pt>
                <c:pt idx="1705">
                  <c:v>0.591555364366903</c:v>
                </c:pt>
                <c:pt idx="1706">
                  <c:v>0.588604969678442</c:v>
                </c:pt>
                <c:pt idx="1707">
                  <c:v>0.585669290144881</c:v>
                </c:pt>
                <c:pt idx="1708">
                  <c:v>0.582748252374076</c:v>
                </c:pt>
                <c:pt idx="1709">
                  <c:v>0.579841783339932</c:v>
                </c:pt>
                <c:pt idx="1710">
                  <c:v>0.576949810380572</c:v>
                </c:pt>
                <c:pt idx="1711">
                  <c:v>0.574072261196521</c:v>
                </c:pt>
                <c:pt idx="1712">
                  <c:v>0.571209063848899</c:v>
                </c:pt>
                <c:pt idx="1713">
                  <c:v>0.568360146757625</c:v>
                </c:pt>
                <c:pt idx="1714">
                  <c:v>0.565525438699621</c:v>
                </c:pt>
                <c:pt idx="1715">
                  <c:v>0.562704868807039</c:v>
                </c:pt>
                <c:pt idx="1716">
                  <c:v>0.559898366565485</c:v>
                </c:pt>
                <c:pt idx="1717">
                  <c:v>0.557105861812256</c:v>
                </c:pt>
                <c:pt idx="1718">
                  <c:v>0.554327284734589</c:v>
                </c:pt>
                <c:pt idx="1719">
                  <c:v>0.551562565867911</c:v>
                </c:pt>
                <c:pt idx="1720">
                  <c:v>0.548811636094108</c:v>
                </c:pt>
                <c:pt idx="1721">
                  <c:v>0.54607442663979</c:v>
                </c:pt>
                <c:pt idx="1722">
                  <c:v>0.54335086907458</c:v>
                </c:pt>
                <c:pt idx="1723">
                  <c:v>0.540640895309397</c:v>
                </c:pt>
                <c:pt idx="1724">
                  <c:v>0.537944437594754</c:v>
                </c:pt>
                <c:pt idx="1725">
                  <c:v>0.535261428519069</c:v>
                </c:pt>
                <c:pt idx="1726">
                  <c:v>0.532591801006976</c:v>
                </c:pt>
                <c:pt idx="1727">
                  <c:v>0.529935488317647</c:v>
                </c:pt>
                <c:pt idx="1728">
                  <c:v>0.527292424043127</c:v>
                </c:pt>
                <c:pt idx="1729">
                  <c:v>0.524662542106671</c:v>
                </c:pt>
                <c:pt idx="1730">
                  <c:v>0.522045776761093</c:v>
                </c:pt>
                <c:pt idx="1731">
                  <c:v>0.519442062587125</c:v>
                </c:pt>
                <c:pt idx="1732">
                  <c:v>0.516851334491776</c:v>
                </c:pt>
                <c:pt idx="1733">
                  <c:v>0.514273527706708</c:v>
                </c:pt>
                <c:pt idx="1734">
                  <c:v>0.511708577786618</c:v>
                </c:pt>
                <c:pt idx="1735">
                  <c:v>0.509156420607624</c:v>
                </c:pt>
                <c:pt idx="1736">
                  <c:v>0.506616992365665</c:v>
                </c:pt>
                <c:pt idx="1737">
                  <c:v>0.5040902295749</c:v>
                </c:pt>
                <c:pt idx="1738">
                  <c:v>0.50157606906613</c:v>
                </c:pt>
                <c:pt idx="1739">
                  <c:v>0.49907444798521</c:v>
                </c:pt>
                <c:pt idx="1740">
                  <c:v>0.496585303791483</c:v>
                </c:pt>
                <c:pt idx="1741">
                  <c:v>0.494108574256215</c:v>
                </c:pt>
                <c:pt idx="1742">
                  <c:v>0.491644197461038</c:v>
                </c:pt>
                <c:pt idx="1743">
                  <c:v>0.489192111796404</c:v>
                </c:pt>
                <c:pt idx="1744">
                  <c:v>0.486752255960044</c:v>
                </c:pt>
                <c:pt idx="1745">
                  <c:v>0.484324568955434</c:v>
                </c:pt>
                <c:pt idx="1746">
                  <c:v>0.481908990090274</c:v>
                </c:pt>
                <c:pt idx="1747">
                  <c:v>0.479505458974965</c:v>
                </c:pt>
                <c:pt idx="1748">
                  <c:v>0.477113915521105</c:v>
                </c:pt>
                <c:pt idx="1749">
                  <c:v>0.474734299939983</c:v>
                </c:pt>
                <c:pt idx="1750">
                  <c:v>0.472366552741085</c:v>
                </c:pt>
                <c:pt idx="1751">
                  <c:v>0.470010614730607</c:v>
                </c:pt>
                <c:pt idx="1752">
                  <c:v>0.467666427009978</c:v>
                </c:pt>
                <c:pt idx="1753">
                  <c:v>0.465333930974382</c:v>
                </c:pt>
                <c:pt idx="1754">
                  <c:v>0.463013068311296</c:v>
                </c:pt>
                <c:pt idx="1755">
                  <c:v>0.460703780999034</c:v>
                </c:pt>
                <c:pt idx="1756">
                  <c:v>0.458406011305291</c:v>
                </c:pt>
                <c:pt idx="1757">
                  <c:v>0.456119701785707</c:v>
                </c:pt>
                <c:pt idx="1758">
                  <c:v>0.453844795282423</c:v>
                </c:pt>
                <c:pt idx="1759">
                  <c:v>0.451581234922659</c:v>
                </c:pt>
                <c:pt idx="1760">
                  <c:v>0.449328964117288</c:v>
                </c:pt>
                <c:pt idx="1761">
                  <c:v>0.447087926559423</c:v>
                </c:pt>
                <c:pt idx="1762">
                  <c:v>0.444858066223007</c:v>
                </c:pt>
                <c:pt idx="1763">
                  <c:v>0.442639327361417</c:v>
                </c:pt>
                <c:pt idx="1764">
                  <c:v>0.440431654506064</c:v>
                </c:pt>
                <c:pt idx="1765">
                  <c:v>0.438234992465014</c:v>
                </c:pt>
                <c:pt idx="1766">
                  <c:v>0.4360492863216</c:v>
                </c:pt>
                <c:pt idx="1767">
                  <c:v>0.433874481433055</c:v>
                </c:pt>
                <c:pt idx="1768">
                  <c:v>0.431710523429143</c:v>
                </c:pt>
                <c:pt idx="1769">
                  <c:v>0.429557358210803</c:v>
                </c:pt>
                <c:pt idx="1770">
                  <c:v>0.42741493194879</c:v>
                </c:pt>
                <c:pt idx="1771">
                  <c:v>0.425283191082337</c:v>
                </c:pt>
                <c:pt idx="1772">
                  <c:v>0.423162082317811</c:v>
                </c:pt>
                <c:pt idx="1773">
                  <c:v>0.421051552627383</c:v>
                </c:pt>
                <c:pt idx="1774">
                  <c:v>0.418951549247701</c:v>
                </c:pt>
                <c:pt idx="1775">
                  <c:v>0.41686201967857</c:v>
                </c:pt>
                <c:pt idx="1776">
                  <c:v>0.414782911681643</c:v>
                </c:pt>
                <c:pt idx="1777">
                  <c:v>0.412714173279111</c:v>
                </c:pt>
                <c:pt idx="1778">
                  <c:v>0.410655752752406</c:v>
                </c:pt>
                <c:pt idx="1779">
                  <c:v>0.408607598640909</c:v>
                </c:pt>
                <c:pt idx="1780">
                  <c:v>0.406569659740659</c:v>
                </c:pt>
                <c:pt idx="1781">
                  <c:v>0.404541885103079</c:v>
                </c:pt>
                <c:pt idx="1782">
                  <c:v>0.402524224033695</c:v>
                </c:pt>
                <c:pt idx="1783">
                  <c:v>0.400516626090878</c:v>
                </c:pt>
                <c:pt idx="1784">
                  <c:v>0.398519041084573</c:v>
                </c:pt>
                <c:pt idx="1785">
                  <c:v>0.396531419075051</c:v>
                </c:pt>
                <c:pt idx="1786">
                  <c:v>0.394553710371659</c:v>
                </c:pt>
                <c:pt idx="1787">
                  <c:v>0.392585865531576</c:v>
                </c:pt>
                <c:pt idx="1788">
                  <c:v>0.390627835358579</c:v>
                </c:pt>
                <c:pt idx="1789">
                  <c:v>0.38867957090181</c:v>
                </c:pt>
                <c:pt idx="1790">
                  <c:v>0.386741023454558</c:v>
                </c:pt>
                <c:pt idx="1791">
                  <c:v>0.384812144553035</c:v>
                </c:pt>
                <c:pt idx="1792">
                  <c:v>0.382892885975169</c:v>
                </c:pt>
                <c:pt idx="1793">
                  <c:v>0.380983199739393</c:v>
                </c:pt>
                <c:pt idx="1794">
                  <c:v>0.379083038103455</c:v>
                </c:pt>
                <c:pt idx="1795">
                  <c:v>0.377192353563213</c:v>
                </c:pt>
                <c:pt idx="1796">
                  <c:v>0.375311098851455</c:v>
                </c:pt>
                <c:pt idx="1797">
                  <c:v>0.373439226936716</c:v>
                </c:pt>
                <c:pt idx="1798">
                  <c:v>0.371576691022101</c:v>
                </c:pt>
                <c:pt idx="1799">
                  <c:v>0.369723444544114</c:v>
                </c:pt>
                <c:pt idx="1800">
                  <c:v>0.367879441171497</c:v>
                </c:pt>
                <c:pt idx="1801">
                  <c:v>0.366044634804069</c:v>
                </c:pt>
                <c:pt idx="1802">
                  <c:v>0.364218979571577</c:v>
                </c:pt>
                <c:pt idx="1803">
                  <c:v>0.362402429832544</c:v>
                </c:pt>
                <c:pt idx="1804">
                  <c:v>0.360594940173132</c:v>
                </c:pt>
                <c:pt idx="1805">
                  <c:v>0.358796465406005</c:v>
                </c:pt>
                <c:pt idx="1806">
                  <c:v>0.3570069605692</c:v>
                </c:pt>
                <c:pt idx="1807">
                  <c:v>0.355226380925004</c:v>
                </c:pt>
                <c:pt idx="1808">
                  <c:v>0.353454681958833</c:v>
                </c:pt>
                <c:pt idx="1809">
                  <c:v>0.351691819378119</c:v>
                </c:pt>
                <c:pt idx="1810">
                  <c:v>0.349937749111207</c:v>
                </c:pt>
                <c:pt idx="1811">
                  <c:v>0.348192427306249</c:v>
                </c:pt>
                <c:pt idx="1812">
                  <c:v>0.346455810330109</c:v>
                </c:pt>
                <c:pt idx="1813">
                  <c:v>0.344727854767271</c:v>
                </c:pt>
                <c:pt idx="1814">
                  <c:v>0.343008517418758</c:v>
                </c:pt>
                <c:pt idx="1815">
                  <c:v>0.341297755301045</c:v>
                </c:pt>
                <c:pt idx="1816">
                  <c:v>0.33959552564499</c:v>
                </c:pt>
                <c:pt idx="1817">
                  <c:v>0.337901785894763</c:v>
                </c:pt>
                <c:pt idx="1818">
                  <c:v>0.336216493706784</c:v>
                </c:pt>
                <c:pt idx="1819">
                  <c:v>0.334539606948658</c:v>
                </c:pt>
                <c:pt idx="1820">
                  <c:v>0.332871083698129</c:v>
                </c:pt>
                <c:pt idx="1821">
                  <c:v>0.331210882242031</c:v>
                </c:pt>
                <c:pt idx="1822">
                  <c:v>0.329558961075238</c:v>
                </c:pt>
                <c:pt idx="1823">
                  <c:v>0.327915278899638</c:v>
                </c:pt>
                <c:pt idx="1824">
                  <c:v>0.326279794623088</c:v>
                </c:pt>
                <c:pt idx="1825">
                  <c:v>0.324652467358398</c:v>
                </c:pt>
                <c:pt idx="1826">
                  <c:v>0.323033256422301</c:v>
                </c:pt>
                <c:pt idx="1827">
                  <c:v>0.32142212133444</c:v>
                </c:pt>
                <c:pt idx="1828">
                  <c:v>0.319819021816352</c:v>
                </c:pt>
                <c:pt idx="1829">
                  <c:v>0.318223917790467</c:v>
                </c:pt>
                <c:pt idx="1830">
                  <c:v>0.316636769379101</c:v>
                </c:pt>
                <c:pt idx="1831">
                  <c:v>0.315057536903461</c:v>
                </c:pt>
                <c:pt idx="1832">
                  <c:v>0.313486180882653</c:v>
                </c:pt>
                <c:pt idx="1833">
                  <c:v>0.311922662032694</c:v>
                </c:pt>
                <c:pt idx="1834">
                  <c:v>0.310366941265532</c:v>
                </c:pt>
                <c:pt idx="1835">
                  <c:v>0.308818979688067</c:v>
                </c:pt>
                <c:pt idx="1836">
                  <c:v>0.307278738601178</c:v>
                </c:pt>
                <c:pt idx="1837">
                  <c:v>0.305746179498758</c:v>
                </c:pt>
                <c:pt idx="1838">
                  <c:v>0.30422126406675</c:v>
                </c:pt>
                <c:pt idx="1839">
                  <c:v>0.302703954182189</c:v>
                </c:pt>
                <c:pt idx="1840">
                  <c:v>0.301194211912248</c:v>
                </c:pt>
                <c:pt idx="1841">
                  <c:v>0.299691999513292</c:v>
                </c:pt>
                <c:pt idx="1842">
                  <c:v>0.298197279429933</c:v>
                </c:pt>
                <c:pt idx="1843">
                  <c:v>0.29671001429409</c:v>
                </c:pt>
                <c:pt idx="1844">
                  <c:v>0.295230166924059</c:v>
                </c:pt>
                <c:pt idx="1845">
                  <c:v>0.293757700323578</c:v>
                </c:pt>
                <c:pt idx="1846">
                  <c:v>0.292292577680904</c:v>
                </c:pt>
                <c:pt idx="1847">
                  <c:v>0.290834762367896</c:v>
                </c:pt>
                <c:pt idx="1848">
                  <c:v>0.289384217939095</c:v>
                </c:pt>
                <c:pt idx="1849">
                  <c:v>0.287940908130814</c:v>
                </c:pt>
                <c:pt idx="1850">
                  <c:v>0.286504796860234</c:v>
                </c:pt>
                <c:pt idx="1851">
                  <c:v>0.285075848224497</c:v>
                </c:pt>
                <c:pt idx="1852">
                  <c:v>0.283654026499814</c:v>
                </c:pt>
                <c:pt idx="1853">
                  <c:v>0.282239296140567</c:v>
                </c:pt>
                <c:pt idx="1854">
                  <c:v>0.280831621778423</c:v>
                </c:pt>
                <c:pt idx="1855">
                  <c:v>0.27943096822145</c:v>
                </c:pt>
                <c:pt idx="1856">
                  <c:v>0.278037300453237</c:v>
                </c:pt>
                <c:pt idx="1857">
                  <c:v>0.276650583632016</c:v>
                </c:pt>
                <c:pt idx="1858">
                  <c:v>0.275270783089795</c:v>
                </c:pt>
                <c:pt idx="1859">
                  <c:v>0.273897864331488</c:v>
                </c:pt>
                <c:pt idx="1860">
                  <c:v>0.272531793034055</c:v>
                </c:pt>
                <c:pt idx="1861">
                  <c:v>0.271172535045642</c:v>
                </c:pt>
                <c:pt idx="1862">
                  <c:v>0.269820056384728</c:v>
                </c:pt>
                <c:pt idx="1863">
                  <c:v>0.268474323239278</c:v>
                </c:pt>
                <c:pt idx="1864">
                  <c:v>0.267135301965892</c:v>
                </c:pt>
                <c:pt idx="1865">
                  <c:v>0.265802959088968</c:v>
                </c:pt>
                <c:pt idx="1866">
                  <c:v>0.264477261299865</c:v>
                </c:pt>
                <c:pt idx="1867">
                  <c:v>0.263158175456069</c:v>
                </c:pt>
                <c:pt idx="1868">
                  <c:v>0.261845668580367</c:v>
                </c:pt>
                <c:pt idx="1869">
                  <c:v>0.260539707860016</c:v>
                </c:pt>
                <c:pt idx="1870">
                  <c:v>0.259240260645932</c:v>
                </c:pt>
                <c:pt idx="1871">
                  <c:v>0.257947294451866</c:v>
                </c:pt>
                <c:pt idx="1872">
                  <c:v>0.256660776953596</c:v>
                </c:pt>
                <c:pt idx="1873">
                  <c:v>0.255380675988117</c:v>
                </c:pt>
                <c:pt idx="1874">
                  <c:v>0.25410695955284</c:v>
                </c:pt>
                <c:pt idx="1875">
                  <c:v>0.252839595804786</c:v>
                </c:pt>
                <c:pt idx="1876">
                  <c:v>0.251578553059796</c:v>
                </c:pt>
                <c:pt idx="1877">
                  <c:v>0.250323799791735</c:v>
                </c:pt>
                <c:pt idx="1878">
                  <c:v>0.249075304631707</c:v>
                </c:pt>
                <c:pt idx="1879">
                  <c:v>0.247833036367267</c:v>
                </c:pt>
                <c:pt idx="1880">
                  <c:v>0.246596963941645</c:v>
                </c:pt>
                <c:pt idx="1881">
                  <c:v>0.245367056452965</c:v>
                </c:pt>
                <c:pt idx="1882">
                  <c:v>0.244143283153475</c:v>
                </c:pt>
                <c:pt idx="1883">
                  <c:v>0.24292561344878</c:v>
                </c:pt>
                <c:pt idx="1884">
                  <c:v>0.241714016897074</c:v>
                </c:pt>
                <c:pt idx="1885">
                  <c:v>0.24050846320838</c:v>
                </c:pt>
                <c:pt idx="1886">
                  <c:v>0.239308922243792</c:v>
                </c:pt>
                <c:pt idx="1887">
                  <c:v>0.238115364014724</c:v>
                </c:pt>
                <c:pt idx="1888">
                  <c:v>0.236927758682159</c:v>
                </c:pt>
                <c:pt idx="1889">
                  <c:v>0.235746076555901</c:v>
                </c:pt>
                <c:pt idx="1890">
                  <c:v>0.234570288093835</c:v>
                </c:pt>
                <c:pt idx="1891">
                  <c:v>0.233400363901188</c:v>
                </c:pt>
                <c:pt idx="1892">
                  <c:v>0.232236274729795</c:v>
                </c:pt>
                <c:pt idx="1893">
                  <c:v>0.231077991477367</c:v>
                </c:pt>
                <c:pt idx="1894">
                  <c:v>0.22992548518676</c:v>
                </c:pt>
                <c:pt idx="1895">
                  <c:v>0.228778727045259</c:v>
                </c:pt>
                <c:pt idx="1896">
                  <c:v>0.227637688383849</c:v>
                </c:pt>
                <c:pt idx="1897">
                  <c:v>0.226502340676505</c:v>
                </c:pt>
                <c:pt idx="1898">
                  <c:v>0.225372655539474</c:v>
                </c:pt>
                <c:pt idx="1899">
                  <c:v>0.224248604730571</c:v>
                </c:pt>
                <c:pt idx="1900">
                  <c:v>0.223130160148465</c:v>
                </c:pt>
                <c:pt idx="1901">
                  <c:v>0.222017293831985</c:v>
                </c:pt>
                <c:pt idx="1902">
                  <c:v>0.220909977959413</c:v>
                </c:pt>
                <c:pt idx="1903">
                  <c:v>0.219808184847797</c:v>
                </c:pt>
                <c:pt idx="1904">
                  <c:v>0.218711886952249</c:v>
                </c:pt>
                <c:pt idx="1905">
                  <c:v>0.217621056865267</c:v>
                </c:pt>
                <c:pt idx="1906">
                  <c:v>0.216535667316041</c:v>
                </c:pt>
                <c:pt idx="1907">
                  <c:v>0.215455691169776</c:v>
                </c:pt>
                <c:pt idx="1908">
                  <c:v>0.214381101427012</c:v>
                </c:pt>
                <c:pt idx="1909">
                  <c:v>0.213311871222949</c:v>
                </c:pt>
                <c:pt idx="1910">
                  <c:v>0.212247973826777</c:v>
                </c:pt>
                <c:pt idx="1911">
                  <c:v>0.211189382641005</c:v>
                </c:pt>
                <c:pt idx="1912">
                  <c:v>0.210136071200798</c:v>
                </c:pt>
                <c:pt idx="1913">
                  <c:v>0.209088013173316</c:v>
                </c:pt>
                <c:pt idx="1914">
                  <c:v>0.208045182357054</c:v>
                </c:pt>
                <c:pt idx="1915">
                  <c:v>0.207007552681186</c:v>
                </c:pt>
                <c:pt idx="1916">
                  <c:v>0.205975098204916</c:v>
                </c:pt>
                <c:pt idx="1917">
                  <c:v>0.20494779311683</c:v>
                </c:pt>
                <c:pt idx="1918">
                  <c:v>0.203925611734246</c:v>
                </c:pt>
                <c:pt idx="1919">
                  <c:v>0.202908528502577</c:v>
                </c:pt>
                <c:pt idx="1920">
                  <c:v>0.201896517994688</c:v>
                </c:pt>
                <c:pt idx="1921">
                  <c:v>0.200889554910264</c:v>
                </c:pt>
                <c:pt idx="1922">
                  <c:v>0.199887614075177</c:v>
                </c:pt>
                <c:pt idx="1923">
                  <c:v>0.198890670440852</c:v>
                </c:pt>
                <c:pt idx="1924">
                  <c:v>0.197898699083646</c:v>
                </c:pt>
                <c:pt idx="1925">
                  <c:v>0.196911675204226</c:v>
                </c:pt>
                <c:pt idx="1926">
                  <c:v>0.195929574126941</c:v>
                </c:pt>
                <c:pt idx="1927">
                  <c:v>0.194952371299214</c:v>
                </c:pt>
                <c:pt idx="1928">
                  <c:v>0.193980042290923</c:v>
                </c:pt>
                <c:pt idx="1929">
                  <c:v>0.193012562793793</c:v>
                </c:pt>
                <c:pt idx="1930">
                  <c:v>0.192049908620785</c:v>
                </c:pt>
                <c:pt idx="1931">
                  <c:v>0.191092055705496</c:v>
                </c:pt>
                <c:pt idx="1932">
                  <c:v>0.190138980101551</c:v>
                </c:pt>
                <c:pt idx="1933">
                  <c:v>0.189190657982013</c:v>
                </c:pt>
                <c:pt idx="1934">
                  <c:v>0.188247065638777</c:v>
                </c:pt>
                <c:pt idx="1935">
                  <c:v>0.187308179481987</c:v>
                </c:pt>
                <c:pt idx="1936">
                  <c:v>0.18637397603944</c:v>
                </c:pt>
                <c:pt idx="1937">
                  <c:v>0.185444431956001</c:v>
                </c:pt>
                <c:pt idx="1938">
                  <c:v>0.184519523993019</c:v>
                </c:pt>
                <c:pt idx="1939">
                  <c:v>0.183599229027748</c:v>
                </c:pt>
                <c:pt idx="1940">
                  <c:v>0.182683524052764</c:v>
                </c:pt>
                <c:pt idx="1941">
                  <c:v>0.181772386175397</c:v>
                </c:pt>
                <c:pt idx="1942">
                  <c:v>0.180865792617152</c:v>
                </c:pt>
                <c:pt idx="1943">
                  <c:v>0.179963720713141</c:v>
                </c:pt>
                <c:pt idx="1944">
                  <c:v>0.179066147911522</c:v>
                </c:pt>
                <c:pt idx="1945">
                  <c:v>0.178173051772927</c:v>
                </c:pt>
                <c:pt idx="1946">
                  <c:v>0.177284409969907</c:v>
                </c:pt>
                <c:pt idx="1947">
                  <c:v>0.176400200286369</c:v>
                </c:pt>
                <c:pt idx="1948">
                  <c:v>0.175520400617026</c:v>
                </c:pt>
                <c:pt idx="1949">
                  <c:v>0.174644988966839</c:v>
                </c:pt>
                <c:pt idx="1950">
                  <c:v>0.173773943450474</c:v>
                </c:pt>
                <c:pt idx="1951">
                  <c:v>0.172907242291745</c:v>
                </c:pt>
                <c:pt idx="1952">
                  <c:v>0.172044863823079</c:v>
                </c:pt>
                <c:pt idx="1953">
                  <c:v>0.171186786484969</c:v>
                </c:pt>
                <c:pt idx="1954">
                  <c:v>0.170332988825437</c:v>
                </c:pt>
                <c:pt idx="1955">
                  <c:v>0.169483449499498</c:v>
                </c:pt>
                <c:pt idx="1956">
                  <c:v>0.168638147268623</c:v>
                </c:pt>
                <c:pt idx="1957">
                  <c:v>0.167797061000213</c:v>
                </c:pt>
                <c:pt idx="1958">
                  <c:v>0.166960169667068</c:v>
                </c:pt>
                <c:pt idx="1959">
                  <c:v>0.16612745234686</c:v>
                </c:pt>
                <c:pt idx="1960">
                  <c:v>0.165298888221614</c:v>
                </c:pt>
                <c:pt idx="1961">
                  <c:v>0.164474456577182</c:v>
                </c:pt>
                <c:pt idx="1962">
                  <c:v>0.163654136802731</c:v>
                </c:pt>
                <c:pt idx="1963">
                  <c:v>0.162837908390224</c:v>
                </c:pt>
                <c:pt idx="1964">
                  <c:v>0.162025750933908</c:v>
                </c:pt>
                <c:pt idx="1965">
                  <c:v>0.161217644129803</c:v>
                </c:pt>
                <c:pt idx="1966">
                  <c:v>0.160413567775199</c:v>
                </c:pt>
                <c:pt idx="1967">
                  <c:v>0.159613501768144</c:v>
                </c:pt>
                <c:pt idx="1968">
                  <c:v>0.158817426106947</c:v>
                </c:pt>
                <c:pt idx="1969">
                  <c:v>0.158025320889674</c:v>
                </c:pt>
                <c:pt idx="1970">
                  <c:v>0.157237166313654</c:v>
                </c:pt>
                <c:pt idx="1971">
                  <c:v>0.156452942674981</c:v>
                </c:pt>
                <c:pt idx="1972">
                  <c:v>0.155672630368023</c:v>
                </c:pt>
                <c:pt idx="1973">
                  <c:v>0.154896209884933</c:v>
                </c:pt>
                <c:pt idx="1974">
                  <c:v>0.154123661815157</c:v>
                </c:pt>
                <c:pt idx="1975">
                  <c:v>0.153354966844954</c:v>
                </c:pt>
                <c:pt idx="1976">
                  <c:v>0.152590105756909</c:v>
                </c:pt>
                <c:pt idx="1977">
                  <c:v>0.151829059429456</c:v>
                </c:pt>
                <c:pt idx="1978">
                  <c:v>0.151071808836396</c:v>
                </c:pt>
                <c:pt idx="1979">
                  <c:v>0.150318335046425</c:v>
                </c:pt>
                <c:pt idx="1980">
                  <c:v>0.14956861922266</c:v>
                </c:pt>
                <c:pt idx="1981">
                  <c:v>0.148822642622165</c:v>
                </c:pt>
                <c:pt idx="1982">
                  <c:v>0.148080386595487</c:v>
                </c:pt>
                <c:pt idx="1983">
                  <c:v>0.147341832586187</c:v>
                </c:pt>
                <c:pt idx="1984">
                  <c:v>0.146606962130375</c:v>
                </c:pt>
                <c:pt idx="1985">
                  <c:v>0.145875756856252</c:v>
                </c:pt>
                <c:pt idx="1986">
                  <c:v>0.145148198483648</c:v>
                </c:pt>
                <c:pt idx="1987">
                  <c:v>0.144424268823566</c:v>
                </c:pt>
                <c:pt idx="1988">
                  <c:v>0.143703949777727</c:v>
                </c:pt>
                <c:pt idx="1989">
                  <c:v>0.142987223338117</c:v>
                </c:pt>
                <c:pt idx="1990">
                  <c:v>0.142274071586537</c:v>
                </c:pt>
                <c:pt idx="1991">
                  <c:v>0.141564476694158</c:v>
                </c:pt>
                <c:pt idx="1992">
                  <c:v>0.140858420921069</c:v>
                </c:pt>
                <c:pt idx="1993">
                  <c:v>0.140155886615839</c:v>
                </c:pt>
                <c:pt idx="1994">
                  <c:v>0.139456856215074</c:v>
                </c:pt>
                <c:pt idx="1995">
                  <c:v>0.138761312242979</c:v>
                </c:pt>
                <c:pt idx="1996">
                  <c:v>0.138069237310916</c:v>
                </c:pt>
                <c:pt idx="1997">
                  <c:v>0.137380614116977</c:v>
                </c:pt>
                <c:pt idx="1998">
                  <c:v>0.136695425445547</c:v>
                </c:pt>
                <c:pt idx="1999">
                  <c:v>0.136013654166872</c:v>
                </c:pt>
                <c:pt idx="2000">
                  <c:v>0.135335283236636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287488"/>
        <c:axId val="-2033383920"/>
      </c:lineChart>
      <c:catAx>
        <c:axId val="-20722874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3383920"/>
        <c:crosses val="autoZero"/>
        <c:auto val="1"/>
        <c:lblAlgn val="ctr"/>
        <c:lblOffset val="100"/>
        <c:tickLblSkip val="100"/>
        <c:noMultiLvlLbl val="0"/>
      </c:catAx>
      <c:valAx>
        <c:axId val="-2033383920"/>
        <c:scaling>
          <c:orientation val="minMax"/>
          <c:max val="3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22874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-8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-8</v>
      </c>
      <c r="B11">
        <f>EXP(-$A11)</f>
        <v>2980.9579870417283</v>
      </c>
    </row>
    <row r="12" spans="1:4" x14ac:dyDescent="0.2">
      <c r="A12">
        <f>A11+B$3</f>
        <v>-7.9950000000000001</v>
      </c>
      <c r="B12">
        <f t="shared" ref="B12:B75" si="0">EXP(-$A12)</f>
        <v>2966.0903970556183</v>
      </c>
    </row>
    <row r="13" spans="1:4" x14ac:dyDescent="0.2">
      <c r="A13">
        <f t="shared" ref="A13:A76" si="1">A12+B$3</f>
        <v>-7.99</v>
      </c>
      <c r="B13">
        <f t="shared" si="0"/>
        <v>2951.2969594839183</v>
      </c>
    </row>
    <row r="14" spans="1:4" x14ac:dyDescent="0.2">
      <c r="A14">
        <f t="shared" si="1"/>
        <v>-7.9850000000000003</v>
      </c>
      <c r="B14">
        <f t="shared" si="0"/>
        <v>2936.5773044899192</v>
      </c>
    </row>
    <row r="15" spans="1:4" x14ac:dyDescent="0.2">
      <c r="A15">
        <f t="shared" si="1"/>
        <v>-7.98</v>
      </c>
      <c r="B15">
        <f t="shared" si="0"/>
        <v>2921.9310640814792</v>
      </c>
    </row>
    <row r="16" spans="1:4" x14ac:dyDescent="0.2">
      <c r="A16">
        <f t="shared" si="1"/>
        <v>-7.9750000000000005</v>
      </c>
      <c r="B16">
        <f t="shared" si="0"/>
        <v>2907.3578721018253</v>
      </c>
    </row>
    <row r="17" spans="1:2" x14ac:dyDescent="0.2">
      <c r="A17">
        <f t="shared" si="1"/>
        <v>-7.9700000000000006</v>
      </c>
      <c r="B17">
        <f t="shared" si="0"/>
        <v>2892.8573642203987</v>
      </c>
    </row>
    <row r="18" spans="1:2" x14ac:dyDescent="0.2">
      <c r="A18">
        <f t="shared" si="1"/>
        <v>-7.9650000000000007</v>
      </c>
      <c r="B18">
        <f t="shared" si="0"/>
        <v>2878.4291779237478</v>
      </c>
    </row>
    <row r="19" spans="1:2" x14ac:dyDescent="0.2">
      <c r="A19">
        <f t="shared" si="1"/>
        <v>-7.9600000000000009</v>
      </c>
      <c r="B19">
        <f t="shared" si="0"/>
        <v>2864.072952506463</v>
      </c>
    </row>
    <row r="20" spans="1:2" x14ac:dyDescent="0.2">
      <c r="A20">
        <f t="shared" si="1"/>
        <v>-7.955000000000001</v>
      </c>
      <c r="B20">
        <f t="shared" si="0"/>
        <v>2849.7883290621612</v>
      </c>
    </row>
    <row r="21" spans="1:2" x14ac:dyDescent="0.2">
      <c r="A21">
        <f t="shared" si="1"/>
        <v>-7.9500000000000011</v>
      </c>
      <c r="B21">
        <f t="shared" si="0"/>
        <v>2835.5749504745131</v>
      </c>
    </row>
    <row r="22" spans="1:2" x14ac:dyDescent="0.2">
      <c r="A22">
        <f t="shared" si="1"/>
        <v>-7.9450000000000012</v>
      </c>
      <c r="B22">
        <f t="shared" si="0"/>
        <v>2821.432461408313</v>
      </c>
    </row>
    <row r="23" spans="1:2" x14ac:dyDescent="0.2">
      <c r="A23">
        <f t="shared" si="1"/>
        <v>-7.9400000000000013</v>
      </c>
      <c r="B23">
        <f t="shared" si="0"/>
        <v>2807.3605083005978</v>
      </c>
    </row>
    <row r="24" spans="1:2" x14ac:dyDescent="0.2">
      <c r="A24">
        <f t="shared" si="1"/>
        <v>-7.9350000000000014</v>
      </c>
      <c r="B24">
        <f t="shared" si="0"/>
        <v>2793.3587393518069</v>
      </c>
    </row>
    <row r="25" spans="1:2" x14ac:dyDescent="0.2">
      <c r="A25">
        <f t="shared" si="1"/>
        <v>-7.9300000000000015</v>
      </c>
      <c r="B25">
        <f t="shared" si="0"/>
        <v>2779.4268045169874</v>
      </c>
    </row>
    <row r="26" spans="1:2" x14ac:dyDescent="0.2">
      <c r="A26">
        <f t="shared" si="1"/>
        <v>-7.9250000000000016</v>
      </c>
      <c r="B26">
        <f t="shared" si="0"/>
        <v>2765.5643554970425</v>
      </c>
    </row>
    <row r="27" spans="1:2" x14ac:dyDescent="0.2">
      <c r="A27">
        <f t="shared" si="1"/>
        <v>-7.9200000000000017</v>
      </c>
      <c r="B27">
        <f t="shared" si="0"/>
        <v>2751.7710457300254</v>
      </c>
    </row>
    <row r="28" spans="1:2" x14ac:dyDescent="0.2">
      <c r="A28">
        <f t="shared" si="1"/>
        <v>-7.9150000000000018</v>
      </c>
      <c r="B28">
        <f t="shared" si="0"/>
        <v>2738.0465303824726</v>
      </c>
    </row>
    <row r="29" spans="1:2" x14ac:dyDescent="0.2">
      <c r="A29">
        <f t="shared" si="1"/>
        <v>-7.9100000000000019</v>
      </c>
      <c r="B29">
        <f t="shared" si="0"/>
        <v>2724.3904663407866</v>
      </c>
    </row>
    <row r="30" spans="1:2" x14ac:dyDescent="0.2">
      <c r="A30">
        <f t="shared" si="1"/>
        <v>-7.905000000000002</v>
      </c>
      <c r="B30">
        <f t="shared" si="0"/>
        <v>2710.8025122026543</v>
      </c>
    </row>
    <row r="31" spans="1:2" x14ac:dyDescent="0.2">
      <c r="A31">
        <f t="shared" si="1"/>
        <v>-7.9000000000000021</v>
      </c>
      <c r="B31">
        <f t="shared" si="0"/>
        <v>2697.2823282685144</v>
      </c>
    </row>
    <row r="32" spans="1:2" x14ac:dyDescent="0.2">
      <c r="A32">
        <f t="shared" si="1"/>
        <v>-7.8950000000000022</v>
      </c>
      <c r="B32">
        <f t="shared" si="0"/>
        <v>2683.8295765330654</v>
      </c>
    </row>
    <row r="33" spans="1:2" x14ac:dyDescent="0.2">
      <c r="A33">
        <f t="shared" si="1"/>
        <v>-7.8900000000000023</v>
      </c>
      <c r="B33">
        <f t="shared" si="0"/>
        <v>2670.4439206768125</v>
      </c>
    </row>
    <row r="34" spans="1:2" x14ac:dyDescent="0.2">
      <c r="A34">
        <f t="shared" si="1"/>
        <v>-7.8850000000000025</v>
      </c>
      <c r="B34">
        <f t="shared" si="0"/>
        <v>2657.1250260576621</v>
      </c>
    </row>
    <row r="35" spans="1:2" x14ac:dyDescent="0.2">
      <c r="A35">
        <f t="shared" si="1"/>
        <v>-7.8800000000000026</v>
      </c>
      <c r="B35">
        <f t="shared" si="0"/>
        <v>2643.872559702555</v>
      </c>
    </row>
    <row r="36" spans="1:2" x14ac:dyDescent="0.2">
      <c r="A36">
        <f t="shared" si="1"/>
        <v>-7.8750000000000027</v>
      </c>
      <c r="B36">
        <f t="shared" si="0"/>
        <v>2630.6861902991427</v>
      </c>
    </row>
    <row r="37" spans="1:2" x14ac:dyDescent="0.2">
      <c r="A37">
        <f t="shared" si="1"/>
        <v>-7.8700000000000028</v>
      </c>
      <c r="B37">
        <f t="shared" si="0"/>
        <v>2617.5655881875027</v>
      </c>
    </row>
    <row r="38" spans="1:2" x14ac:dyDescent="0.2">
      <c r="A38">
        <f t="shared" si="1"/>
        <v>-7.8650000000000029</v>
      </c>
      <c r="B38">
        <f t="shared" si="0"/>
        <v>2604.5104253518989</v>
      </c>
    </row>
    <row r="39" spans="1:2" x14ac:dyDescent="0.2">
      <c r="A39">
        <f t="shared" si="1"/>
        <v>-7.860000000000003</v>
      </c>
      <c r="B39">
        <f t="shared" si="0"/>
        <v>2591.520375412581</v>
      </c>
    </row>
    <row r="40" spans="1:2" x14ac:dyDescent="0.2">
      <c r="A40">
        <f t="shared" si="1"/>
        <v>-7.8550000000000031</v>
      </c>
      <c r="B40">
        <f t="shared" si="0"/>
        <v>2578.5951136176232</v>
      </c>
    </row>
    <row r="41" spans="1:2" x14ac:dyDescent="0.2">
      <c r="A41">
        <f t="shared" si="1"/>
        <v>-7.8500000000000032</v>
      </c>
      <c r="B41">
        <f t="shared" si="0"/>
        <v>2565.7343168348079</v>
      </c>
    </row>
    <row r="42" spans="1:2" x14ac:dyDescent="0.2">
      <c r="A42">
        <f t="shared" si="1"/>
        <v>-7.8450000000000033</v>
      </c>
      <c r="B42">
        <f t="shared" si="0"/>
        <v>2552.9376635435456</v>
      </c>
    </row>
    <row r="43" spans="1:2" x14ac:dyDescent="0.2">
      <c r="A43">
        <f t="shared" si="1"/>
        <v>-7.8400000000000034</v>
      </c>
      <c r="B43">
        <f t="shared" si="0"/>
        <v>2540.2048338268373</v>
      </c>
    </row>
    <row r="44" spans="1:2" x14ac:dyDescent="0.2">
      <c r="A44">
        <f t="shared" si="1"/>
        <v>-7.8350000000000035</v>
      </c>
      <c r="B44">
        <f t="shared" si="0"/>
        <v>2527.5355093632775</v>
      </c>
    </row>
    <row r="45" spans="1:2" x14ac:dyDescent="0.2">
      <c r="A45">
        <f t="shared" si="1"/>
        <v>-7.8300000000000036</v>
      </c>
      <c r="B45">
        <f t="shared" si="0"/>
        <v>2514.9293734190937</v>
      </c>
    </row>
    <row r="46" spans="1:2" x14ac:dyDescent="0.2">
      <c r="A46">
        <f t="shared" si="1"/>
        <v>-7.8250000000000037</v>
      </c>
      <c r="B46">
        <f t="shared" si="0"/>
        <v>2502.386110840232</v>
      </c>
    </row>
    <row r="47" spans="1:2" x14ac:dyDescent="0.2">
      <c r="A47">
        <f t="shared" si="1"/>
        <v>-7.8200000000000038</v>
      </c>
      <c r="B47">
        <f t="shared" si="0"/>
        <v>2489.9054080444739</v>
      </c>
    </row>
    <row r="48" spans="1:2" x14ac:dyDescent="0.2">
      <c r="A48">
        <f t="shared" si="1"/>
        <v>-7.8150000000000039</v>
      </c>
      <c r="B48">
        <f t="shared" si="0"/>
        <v>2477.4869530135993</v>
      </c>
    </row>
    <row r="49" spans="1:2" x14ac:dyDescent="0.2">
      <c r="A49">
        <f t="shared" si="1"/>
        <v>-7.8100000000000041</v>
      </c>
      <c r="B49">
        <f t="shared" si="0"/>
        <v>2465.1304352855864</v>
      </c>
    </row>
    <row r="50" spans="1:2" x14ac:dyDescent="0.2">
      <c r="A50">
        <f t="shared" si="1"/>
        <v>-7.8050000000000042</v>
      </c>
      <c r="B50">
        <f t="shared" si="0"/>
        <v>2452.8355459468476</v>
      </c>
    </row>
    <row r="51" spans="1:2" x14ac:dyDescent="0.2">
      <c r="A51">
        <f t="shared" si="1"/>
        <v>-7.8000000000000043</v>
      </c>
      <c r="B51">
        <f t="shared" si="0"/>
        <v>2440.6019776245093</v>
      </c>
    </row>
    <row r="52" spans="1:2" x14ac:dyDescent="0.2">
      <c r="A52">
        <f t="shared" si="1"/>
        <v>-7.7950000000000044</v>
      </c>
      <c r="B52">
        <f t="shared" si="0"/>
        <v>2428.429424478727</v>
      </c>
    </row>
    <row r="53" spans="1:2" x14ac:dyDescent="0.2">
      <c r="A53">
        <f t="shared" si="1"/>
        <v>-7.7900000000000045</v>
      </c>
      <c r="B53">
        <f t="shared" si="0"/>
        <v>2416.3175821950367</v>
      </c>
    </row>
    <row r="54" spans="1:2" x14ac:dyDescent="0.2">
      <c r="A54">
        <f t="shared" si="1"/>
        <v>-7.7850000000000046</v>
      </c>
      <c r="B54">
        <f t="shared" si="0"/>
        <v>2404.2661479767517</v>
      </c>
    </row>
    <row r="55" spans="1:2" x14ac:dyDescent="0.2">
      <c r="A55">
        <f t="shared" si="1"/>
        <v>-7.7800000000000047</v>
      </c>
      <c r="B55">
        <f t="shared" si="0"/>
        <v>2392.2748205373887</v>
      </c>
    </row>
    <row r="56" spans="1:2" x14ac:dyDescent="0.2">
      <c r="A56">
        <f t="shared" si="1"/>
        <v>-7.7750000000000048</v>
      </c>
      <c r="B56">
        <f t="shared" si="0"/>
        <v>2380.3433000931363</v>
      </c>
    </row>
    <row r="57" spans="1:2" x14ac:dyDescent="0.2">
      <c r="A57">
        <f t="shared" si="1"/>
        <v>-7.7700000000000049</v>
      </c>
      <c r="B57">
        <f t="shared" si="0"/>
        <v>2368.471288355363</v>
      </c>
    </row>
    <row r="58" spans="1:2" x14ac:dyDescent="0.2">
      <c r="A58">
        <f t="shared" si="1"/>
        <v>-7.765000000000005</v>
      </c>
      <c r="B58">
        <f t="shared" si="0"/>
        <v>2356.6584885231564</v>
      </c>
    </row>
    <row r="59" spans="1:2" x14ac:dyDescent="0.2">
      <c r="A59">
        <f t="shared" si="1"/>
        <v>-7.7600000000000051</v>
      </c>
      <c r="B59">
        <f t="shared" si="0"/>
        <v>2344.9046052759054</v>
      </c>
    </row>
    <row r="60" spans="1:2" x14ac:dyDescent="0.2">
      <c r="A60">
        <f t="shared" si="1"/>
        <v>-7.7550000000000052</v>
      </c>
      <c r="B60">
        <f t="shared" si="0"/>
        <v>2333.2093447659167</v>
      </c>
    </row>
    <row r="61" spans="1:2" x14ac:dyDescent="0.2">
      <c r="A61">
        <f t="shared" si="1"/>
        <v>-7.7500000000000053</v>
      </c>
      <c r="B61">
        <f t="shared" si="0"/>
        <v>2321.5724146110692</v>
      </c>
    </row>
    <row r="62" spans="1:2" x14ac:dyDescent="0.2">
      <c r="A62">
        <f t="shared" si="1"/>
        <v>-7.7450000000000054</v>
      </c>
      <c r="B62">
        <f t="shared" si="0"/>
        <v>2309.9935238875019</v>
      </c>
    </row>
    <row r="63" spans="1:2" x14ac:dyDescent="0.2">
      <c r="A63">
        <f t="shared" si="1"/>
        <v>-7.7400000000000055</v>
      </c>
      <c r="B63">
        <f t="shared" si="0"/>
        <v>2298.4723831223441</v>
      </c>
    </row>
    <row r="64" spans="1:2" x14ac:dyDescent="0.2">
      <c r="A64">
        <f t="shared" si="1"/>
        <v>-7.7350000000000056</v>
      </c>
      <c r="B64">
        <f t="shared" si="0"/>
        <v>2287.0087042864766</v>
      </c>
    </row>
    <row r="65" spans="1:2" x14ac:dyDescent="0.2">
      <c r="A65">
        <f t="shared" si="1"/>
        <v>-7.7300000000000058</v>
      </c>
      <c r="B65">
        <f t="shared" si="0"/>
        <v>2275.6022007873312</v>
      </c>
    </row>
    <row r="66" spans="1:2" x14ac:dyDescent="0.2">
      <c r="A66">
        <f t="shared" si="1"/>
        <v>-7.7250000000000059</v>
      </c>
      <c r="B66">
        <f t="shared" si="0"/>
        <v>2264.2525874617268</v>
      </c>
    </row>
    <row r="67" spans="1:2" x14ac:dyDescent="0.2">
      <c r="A67">
        <f t="shared" si="1"/>
        <v>-7.720000000000006</v>
      </c>
      <c r="B67">
        <f t="shared" si="0"/>
        <v>2252.9595805687391</v>
      </c>
    </row>
    <row r="68" spans="1:2" x14ac:dyDescent="0.2">
      <c r="A68">
        <f t="shared" si="1"/>
        <v>-7.7150000000000061</v>
      </c>
      <c r="B68">
        <f t="shared" si="0"/>
        <v>2241.7228977826067</v>
      </c>
    </row>
    <row r="69" spans="1:2" x14ac:dyDescent="0.2">
      <c r="A69">
        <f t="shared" si="1"/>
        <v>-7.7100000000000062</v>
      </c>
      <c r="B69">
        <f t="shared" si="0"/>
        <v>2230.5422581856756</v>
      </c>
    </row>
    <row r="70" spans="1:2" x14ac:dyDescent="0.2">
      <c r="A70">
        <f t="shared" si="1"/>
        <v>-7.7050000000000063</v>
      </c>
      <c r="B70">
        <f t="shared" si="0"/>
        <v>2219.4173822613734</v>
      </c>
    </row>
    <row r="71" spans="1:2" x14ac:dyDescent="0.2">
      <c r="A71">
        <f t="shared" si="1"/>
        <v>-7.7000000000000064</v>
      </c>
      <c r="B71">
        <f t="shared" si="0"/>
        <v>2208.3479918872226</v>
      </c>
    </row>
    <row r="72" spans="1:2" x14ac:dyDescent="0.2">
      <c r="A72">
        <f t="shared" si="1"/>
        <v>-7.6950000000000065</v>
      </c>
      <c r="B72">
        <f t="shared" si="0"/>
        <v>2197.333810327887</v>
      </c>
    </row>
    <row r="73" spans="1:2" x14ac:dyDescent="0.2">
      <c r="A73">
        <f t="shared" si="1"/>
        <v>-7.6900000000000066</v>
      </c>
      <c r="B73">
        <f t="shared" si="0"/>
        <v>2186.3745622282545</v>
      </c>
    </row>
    <row r="74" spans="1:2" x14ac:dyDescent="0.2">
      <c r="A74">
        <f t="shared" si="1"/>
        <v>-7.6850000000000067</v>
      </c>
      <c r="B74">
        <f t="shared" si="0"/>
        <v>2175.4699736065509</v>
      </c>
    </row>
    <row r="75" spans="1:2" x14ac:dyDescent="0.2">
      <c r="A75">
        <f t="shared" si="1"/>
        <v>-7.6800000000000068</v>
      </c>
      <c r="B75">
        <f t="shared" si="0"/>
        <v>2164.6197718474937</v>
      </c>
    </row>
    <row r="76" spans="1:2" x14ac:dyDescent="0.2">
      <c r="A76">
        <f t="shared" si="1"/>
        <v>-7.6750000000000069</v>
      </c>
      <c r="B76">
        <f t="shared" ref="B76:B139" si="2">EXP(-$A76)</f>
        <v>2153.8236856954732</v>
      </c>
    </row>
    <row r="77" spans="1:2" x14ac:dyDescent="0.2">
      <c r="A77">
        <f t="shared" ref="A77:A140" si="3">A76+B$3</f>
        <v>-7.670000000000007</v>
      </c>
      <c r="B77">
        <f t="shared" si="2"/>
        <v>2143.0814452477739</v>
      </c>
    </row>
    <row r="78" spans="1:2" x14ac:dyDescent="0.2">
      <c r="A78">
        <f t="shared" si="3"/>
        <v>-7.6650000000000071</v>
      </c>
      <c r="B78">
        <f t="shared" si="2"/>
        <v>2132.3927819478245</v>
      </c>
    </row>
    <row r="79" spans="1:2" x14ac:dyDescent="0.2">
      <c r="A79">
        <f t="shared" si="3"/>
        <v>-7.6600000000000072</v>
      </c>
      <c r="B79">
        <f t="shared" si="2"/>
        <v>2121.7574285784858</v>
      </c>
    </row>
    <row r="80" spans="1:2" x14ac:dyDescent="0.2">
      <c r="A80">
        <f t="shared" si="3"/>
        <v>-7.6550000000000074</v>
      </c>
      <c r="B80">
        <f t="shared" si="2"/>
        <v>2111.1751192553697</v>
      </c>
    </row>
    <row r="81" spans="1:2" x14ac:dyDescent="0.2">
      <c r="A81">
        <f t="shared" si="3"/>
        <v>-7.6500000000000075</v>
      </c>
      <c r="B81">
        <f t="shared" si="2"/>
        <v>2100.6455894201927</v>
      </c>
    </row>
    <row r="82" spans="1:2" x14ac:dyDescent="0.2">
      <c r="A82">
        <f t="shared" si="3"/>
        <v>-7.6450000000000076</v>
      </c>
      <c r="B82">
        <f t="shared" si="2"/>
        <v>2090.1685758341596</v>
      </c>
    </row>
    <row r="83" spans="1:2" x14ac:dyDescent="0.2">
      <c r="A83">
        <f t="shared" si="3"/>
        <v>-7.6400000000000077</v>
      </c>
      <c r="B83">
        <f t="shared" si="2"/>
        <v>2079.7438165713852</v>
      </c>
    </row>
    <row r="84" spans="1:2" x14ac:dyDescent="0.2">
      <c r="A84">
        <f t="shared" si="3"/>
        <v>-7.6350000000000078</v>
      </c>
      <c r="B84">
        <f t="shared" si="2"/>
        <v>2069.3710510123451</v>
      </c>
    </row>
    <row r="85" spans="1:2" x14ac:dyDescent="0.2">
      <c r="A85">
        <f t="shared" si="3"/>
        <v>-7.6300000000000079</v>
      </c>
      <c r="B85">
        <f t="shared" si="2"/>
        <v>2059.0500198373607</v>
      </c>
    </row>
    <row r="86" spans="1:2" x14ac:dyDescent="0.2">
      <c r="A86">
        <f t="shared" si="3"/>
        <v>-7.625000000000008</v>
      </c>
      <c r="B86">
        <f t="shared" si="2"/>
        <v>2048.7804650201142</v>
      </c>
    </row>
    <row r="87" spans="1:2" x14ac:dyDescent="0.2">
      <c r="A87">
        <f t="shared" si="3"/>
        <v>-7.6200000000000081</v>
      </c>
      <c r="B87">
        <f t="shared" si="2"/>
        <v>2038.5621298212004</v>
      </c>
    </row>
    <row r="88" spans="1:2" x14ac:dyDescent="0.2">
      <c r="A88">
        <f t="shared" si="3"/>
        <v>-7.6150000000000082</v>
      </c>
      <c r="B88">
        <f t="shared" si="2"/>
        <v>2028.3947587817077</v>
      </c>
    </row>
    <row r="89" spans="1:2" x14ac:dyDescent="0.2">
      <c r="A89">
        <f t="shared" si="3"/>
        <v>-7.6100000000000083</v>
      </c>
      <c r="B89">
        <f t="shared" si="2"/>
        <v>2018.27809771683</v>
      </c>
    </row>
    <row r="90" spans="1:2" x14ac:dyDescent="0.2">
      <c r="A90">
        <f t="shared" si="3"/>
        <v>-7.6050000000000084</v>
      </c>
      <c r="B90">
        <f t="shared" si="2"/>
        <v>2008.2118937095138</v>
      </c>
    </row>
    <row r="91" spans="1:2" x14ac:dyDescent="0.2">
      <c r="A91">
        <f t="shared" si="3"/>
        <v>-7.6000000000000085</v>
      </c>
      <c r="B91">
        <f t="shared" si="2"/>
        <v>1998.1958951041349</v>
      </c>
    </row>
    <row r="92" spans="1:2" x14ac:dyDescent="0.2">
      <c r="A92">
        <f t="shared" si="3"/>
        <v>-7.5950000000000086</v>
      </c>
      <c r="B92">
        <f t="shared" si="2"/>
        <v>1988.2298515002065</v>
      </c>
    </row>
    <row r="93" spans="1:2" x14ac:dyDescent="0.2">
      <c r="A93">
        <f t="shared" si="3"/>
        <v>-7.5900000000000087</v>
      </c>
      <c r="B93">
        <f t="shared" si="2"/>
        <v>1978.3135137461193</v>
      </c>
    </row>
    <row r="94" spans="1:2" x14ac:dyDescent="0.2">
      <c r="A94">
        <f t="shared" si="3"/>
        <v>-7.5850000000000088</v>
      </c>
      <c r="B94">
        <f t="shared" si="2"/>
        <v>1968.4466339329131</v>
      </c>
    </row>
    <row r="95" spans="1:2" x14ac:dyDescent="0.2">
      <c r="A95">
        <f t="shared" si="3"/>
        <v>-7.580000000000009</v>
      </c>
      <c r="B95">
        <f t="shared" si="2"/>
        <v>1958.6289653880783</v>
      </c>
    </row>
    <row r="96" spans="1:2" x14ac:dyDescent="0.2">
      <c r="A96">
        <f t="shared" si="3"/>
        <v>-7.5750000000000091</v>
      </c>
      <c r="B96">
        <f t="shared" si="2"/>
        <v>1948.8602626693903</v>
      </c>
    </row>
    <row r="97" spans="1:2" x14ac:dyDescent="0.2">
      <c r="A97">
        <f t="shared" si="3"/>
        <v>-7.5700000000000092</v>
      </c>
      <c r="B97">
        <f t="shared" si="2"/>
        <v>1939.1402815587724</v>
      </c>
    </row>
    <row r="98" spans="1:2" x14ac:dyDescent="0.2">
      <c r="A98">
        <f t="shared" si="3"/>
        <v>-7.5650000000000093</v>
      </c>
      <c r="B98">
        <f t="shared" si="2"/>
        <v>1929.4687790561904</v>
      </c>
    </row>
    <row r="99" spans="1:2" x14ac:dyDescent="0.2">
      <c r="A99">
        <f t="shared" si="3"/>
        <v>-7.5600000000000094</v>
      </c>
      <c r="B99">
        <f t="shared" si="2"/>
        <v>1919.8455133735779</v>
      </c>
    </row>
    <row r="100" spans="1:2" x14ac:dyDescent="0.2">
      <c r="A100">
        <f t="shared" si="3"/>
        <v>-7.5550000000000095</v>
      </c>
      <c r="B100">
        <f t="shared" si="2"/>
        <v>1910.2702439287918</v>
      </c>
    </row>
    <row r="101" spans="1:2" x14ac:dyDescent="0.2">
      <c r="A101">
        <f t="shared" si="3"/>
        <v>-7.5500000000000096</v>
      </c>
      <c r="B101">
        <f t="shared" si="2"/>
        <v>1900.7427313395974</v>
      </c>
    </row>
    <row r="102" spans="1:2" x14ac:dyDescent="0.2">
      <c r="A102">
        <f t="shared" si="3"/>
        <v>-7.5450000000000097</v>
      </c>
      <c r="B102">
        <f t="shared" si="2"/>
        <v>1891.2627374176836</v>
      </c>
    </row>
    <row r="103" spans="1:2" x14ac:dyDescent="0.2">
      <c r="A103">
        <f t="shared" si="3"/>
        <v>-7.5400000000000098</v>
      </c>
      <c r="B103">
        <f t="shared" si="2"/>
        <v>1881.8300251627084</v>
      </c>
    </row>
    <row r="104" spans="1:2" x14ac:dyDescent="0.2">
      <c r="A104">
        <f t="shared" si="3"/>
        <v>-7.5350000000000099</v>
      </c>
      <c r="B104">
        <f t="shared" si="2"/>
        <v>1872.4443587563744</v>
      </c>
    </row>
    <row r="105" spans="1:2" x14ac:dyDescent="0.2">
      <c r="A105">
        <f t="shared" si="3"/>
        <v>-7.53000000000001</v>
      </c>
      <c r="B105">
        <f t="shared" si="2"/>
        <v>1863.1055035565325</v>
      </c>
    </row>
    <row r="106" spans="1:2" x14ac:dyDescent="0.2">
      <c r="A106">
        <f t="shared" si="3"/>
        <v>-7.5250000000000101</v>
      </c>
      <c r="B106">
        <f t="shared" si="2"/>
        <v>1853.8132260913164</v>
      </c>
    </row>
    <row r="107" spans="1:2" x14ac:dyDescent="0.2">
      <c r="A107">
        <f t="shared" si="3"/>
        <v>-7.5200000000000102</v>
      </c>
      <c r="B107">
        <f t="shared" si="2"/>
        <v>1844.5672940533057</v>
      </c>
    </row>
    <row r="108" spans="1:2" x14ac:dyDescent="0.2">
      <c r="A108">
        <f t="shared" si="3"/>
        <v>-7.5150000000000103</v>
      </c>
      <c r="B108">
        <f t="shared" si="2"/>
        <v>1835.3674762937171</v>
      </c>
    </row>
    <row r="109" spans="1:2" x14ac:dyDescent="0.2">
      <c r="A109">
        <f t="shared" si="3"/>
        <v>-7.5100000000000104</v>
      </c>
      <c r="B109">
        <f t="shared" si="2"/>
        <v>1826.2135428166284</v>
      </c>
    </row>
    <row r="110" spans="1:2" x14ac:dyDescent="0.2">
      <c r="A110">
        <f t="shared" si="3"/>
        <v>-7.5050000000000106</v>
      </c>
      <c r="B110">
        <f t="shared" si="2"/>
        <v>1817.1052647732254</v>
      </c>
    </row>
    <row r="111" spans="1:2" x14ac:dyDescent="0.2">
      <c r="A111">
        <f t="shared" si="3"/>
        <v>-7.5000000000000107</v>
      </c>
      <c r="B111">
        <f t="shared" si="2"/>
        <v>1808.0424144560825</v>
      </c>
    </row>
    <row r="112" spans="1:2" x14ac:dyDescent="0.2">
      <c r="A112">
        <f t="shared" si="3"/>
        <v>-7.4950000000000108</v>
      </c>
      <c r="B112">
        <f t="shared" si="2"/>
        <v>1799.02476529347</v>
      </c>
    </row>
    <row r="113" spans="1:2" x14ac:dyDescent="0.2">
      <c r="A113">
        <f t="shared" si="3"/>
        <v>-7.4900000000000109</v>
      </c>
      <c r="B113">
        <f t="shared" si="2"/>
        <v>1790.0520918436891</v>
      </c>
    </row>
    <row r="114" spans="1:2" x14ac:dyDescent="0.2">
      <c r="A114">
        <f t="shared" si="3"/>
        <v>-7.485000000000011</v>
      </c>
      <c r="B114">
        <f t="shared" si="2"/>
        <v>1781.1241697894366</v>
      </c>
    </row>
    <row r="115" spans="1:2" x14ac:dyDescent="0.2">
      <c r="A115">
        <f t="shared" si="3"/>
        <v>-7.4800000000000111</v>
      </c>
      <c r="B115">
        <f t="shared" si="2"/>
        <v>1772.2407759321954</v>
      </c>
    </row>
    <row r="116" spans="1:2" x14ac:dyDescent="0.2">
      <c r="A116">
        <f t="shared" si="3"/>
        <v>-7.4750000000000112</v>
      </c>
      <c r="B116">
        <f t="shared" si="2"/>
        <v>1763.4016881866569</v>
      </c>
    </row>
    <row r="117" spans="1:2" x14ac:dyDescent="0.2">
      <c r="A117">
        <f t="shared" si="3"/>
        <v>-7.4700000000000113</v>
      </c>
      <c r="B117">
        <f t="shared" si="2"/>
        <v>1754.6066855751671</v>
      </c>
    </row>
    <row r="118" spans="1:2" x14ac:dyDescent="0.2">
      <c r="A118">
        <f t="shared" si="3"/>
        <v>-7.4650000000000114</v>
      </c>
      <c r="B118">
        <f t="shared" si="2"/>
        <v>1745.8555482222023</v>
      </c>
    </row>
    <row r="119" spans="1:2" x14ac:dyDescent="0.2">
      <c r="A119">
        <f t="shared" si="3"/>
        <v>-7.4600000000000115</v>
      </c>
      <c r="B119">
        <f t="shared" si="2"/>
        <v>1737.1480573488732</v>
      </c>
    </row>
    <row r="120" spans="1:2" x14ac:dyDescent="0.2">
      <c r="A120">
        <f t="shared" si="3"/>
        <v>-7.4550000000000116</v>
      </c>
      <c r="B120">
        <f t="shared" si="2"/>
        <v>1728.4839952674545</v>
      </c>
    </row>
    <row r="121" spans="1:2" x14ac:dyDescent="0.2">
      <c r="A121">
        <f t="shared" si="3"/>
        <v>-7.4500000000000117</v>
      </c>
      <c r="B121">
        <f t="shared" si="2"/>
        <v>1719.8631453759426</v>
      </c>
    </row>
    <row r="122" spans="1:2" x14ac:dyDescent="0.2">
      <c r="A122">
        <f t="shared" si="3"/>
        <v>-7.4450000000000118</v>
      </c>
      <c r="B122">
        <f t="shared" si="2"/>
        <v>1711.2852921526414</v>
      </c>
    </row>
    <row r="123" spans="1:2" x14ac:dyDescent="0.2">
      <c r="A123">
        <f t="shared" si="3"/>
        <v>-7.4400000000000119</v>
      </c>
      <c r="B123">
        <f t="shared" si="2"/>
        <v>1702.7502211507735</v>
      </c>
    </row>
    <row r="124" spans="1:2" x14ac:dyDescent="0.2">
      <c r="A124">
        <f t="shared" si="3"/>
        <v>-7.435000000000012</v>
      </c>
      <c r="B124">
        <f t="shared" si="2"/>
        <v>1694.2577189931194</v>
      </c>
    </row>
    <row r="125" spans="1:2" x14ac:dyDescent="0.2">
      <c r="A125">
        <f t="shared" si="3"/>
        <v>-7.4300000000000122</v>
      </c>
      <c r="B125">
        <f t="shared" si="2"/>
        <v>1685.8075733666828</v>
      </c>
    </row>
    <row r="126" spans="1:2" x14ac:dyDescent="0.2">
      <c r="A126">
        <f t="shared" si="3"/>
        <v>-7.4250000000000123</v>
      </c>
      <c r="B126">
        <f t="shared" si="2"/>
        <v>1677.3995730173831</v>
      </c>
    </row>
    <row r="127" spans="1:2" x14ac:dyDescent="0.2">
      <c r="A127">
        <f t="shared" si="3"/>
        <v>-7.4200000000000124</v>
      </c>
      <c r="B127">
        <f t="shared" si="2"/>
        <v>1669.0335077447733</v>
      </c>
    </row>
    <row r="128" spans="1:2" x14ac:dyDescent="0.2">
      <c r="A128">
        <f t="shared" si="3"/>
        <v>-7.4150000000000125</v>
      </c>
      <c r="B128">
        <f t="shared" si="2"/>
        <v>1660.7091683967858</v>
      </c>
    </row>
    <row r="129" spans="1:2" x14ac:dyDescent="0.2">
      <c r="A129">
        <f t="shared" si="3"/>
        <v>-7.4100000000000126</v>
      </c>
      <c r="B129">
        <f t="shared" si="2"/>
        <v>1652.4263468645038</v>
      </c>
    </row>
    <row r="130" spans="1:2" x14ac:dyDescent="0.2">
      <c r="A130">
        <f t="shared" si="3"/>
        <v>-7.4050000000000127</v>
      </c>
      <c r="B130">
        <f t="shared" si="2"/>
        <v>1644.1848360769573</v>
      </c>
    </row>
    <row r="131" spans="1:2" x14ac:dyDescent="0.2">
      <c r="A131">
        <f t="shared" si="3"/>
        <v>-7.4000000000000128</v>
      </c>
      <c r="B131">
        <f t="shared" si="2"/>
        <v>1635.9844299959475</v>
      </c>
    </row>
    <row r="132" spans="1:2" x14ac:dyDescent="0.2">
      <c r="A132">
        <f t="shared" si="3"/>
        <v>-7.3950000000000129</v>
      </c>
      <c r="B132">
        <f t="shared" si="2"/>
        <v>1627.824923610895</v>
      </c>
    </row>
    <row r="133" spans="1:2" x14ac:dyDescent="0.2">
      <c r="A133">
        <f t="shared" si="3"/>
        <v>-7.390000000000013</v>
      </c>
      <c r="B133">
        <f t="shared" si="2"/>
        <v>1619.7061129337155</v>
      </c>
    </row>
    <row r="134" spans="1:2" x14ac:dyDescent="0.2">
      <c r="A134">
        <f t="shared" si="3"/>
        <v>-7.3850000000000131</v>
      </c>
      <c r="B134">
        <f t="shared" si="2"/>
        <v>1611.6277949937191</v>
      </c>
    </row>
    <row r="135" spans="1:2" x14ac:dyDescent="0.2">
      <c r="A135">
        <f t="shared" si="3"/>
        <v>-7.3800000000000132</v>
      </c>
      <c r="B135">
        <f t="shared" si="2"/>
        <v>1603.5897678325366</v>
      </c>
    </row>
    <row r="136" spans="1:2" x14ac:dyDescent="0.2">
      <c r="A136">
        <f t="shared" si="3"/>
        <v>-7.3750000000000133</v>
      </c>
      <c r="B136">
        <f t="shared" si="2"/>
        <v>1595.5918304990703</v>
      </c>
    </row>
    <row r="137" spans="1:2" x14ac:dyDescent="0.2">
      <c r="A137">
        <f t="shared" si="3"/>
        <v>-7.3700000000000134</v>
      </c>
      <c r="B137">
        <f t="shared" si="2"/>
        <v>1587.6337830444702</v>
      </c>
    </row>
    <row r="138" spans="1:2" x14ac:dyDescent="0.2">
      <c r="A138">
        <f t="shared" si="3"/>
        <v>-7.3650000000000135</v>
      </c>
      <c r="B138">
        <f t="shared" si="2"/>
        <v>1579.7154265171357</v>
      </c>
    </row>
    <row r="139" spans="1:2" x14ac:dyDescent="0.2">
      <c r="A139">
        <f t="shared" si="3"/>
        <v>-7.3600000000000136</v>
      </c>
      <c r="B139">
        <f t="shared" si="2"/>
        <v>1571.8365629577409</v>
      </c>
    </row>
    <row r="140" spans="1:2" x14ac:dyDescent="0.2">
      <c r="A140">
        <f t="shared" si="3"/>
        <v>-7.3550000000000137</v>
      </c>
      <c r="B140">
        <f t="shared" ref="B140:B203" si="4">EXP(-$A140)</f>
        <v>1563.9969953942866</v>
      </c>
    </row>
    <row r="141" spans="1:2" x14ac:dyDescent="0.2">
      <c r="A141">
        <f t="shared" ref="A141:A204" si="5">A140+B$3</f>
        <v>-7.3500000000000139</v>
      </c>
      <c r="B141">
        <f t="shared" si="4"/>
        <v>1556.1965278371754</v>
      </c>
    </row>
    <row r="142" spans="1:2" x14ac:dyDescent="0.2">
      <c r="A142">
        <f t="shared" si="5"/>
        <v>-7.345000000000014</v>
      </c>
      <c r="B142">
        <f t="shared" si="4"/>
        <v>1548.4349652743122</v>
      </c>
    </row>
    <row r="143" spans="1:2" x14ac:dyDescent="0.2">
      <c r="A143">
        <f t="shared" si="5"/>
        <v>-7.3400000000000141</v>
      </c>
      <c r="B143">
        <f t="shared" si="4"/>
        <v>1540.7121136662283</v>
      </c>
    </row>
    <row r="144" spans="1:2" x14ac:dyDescent="0.2">
      <c r="A144">
        <f t="shared" si="5"/>
        <v>-7.3350000000000142</v>
      </c>
      <c r="B144">
        <f t="shared" si="4"/>
        <v>1533.0277799412318</v>
      </c>
    </row>
    <row r="145" spans="1:2" x14ac:dyDescent="0.2">
      <c r="A145">
        <f t="shared" si="5"/>
        <v>-7.3300000000000143</v>
      </c>
      <c r="B145">
        <f t="shared" si="4"/>
        <v>1525.3817719905792</v>
      </c>
    </row>
    <row r="146" spans="1:2" x14ac:dyDescent="0.2">
      <c r="A146">
        <f t="shared" si="5"/>
        <v>-7.3250000000000144</v>
      </c>
      <c r="B146">
        <f t="shared" si="4"/>
        <v>1517.7738986636732</v>
      </c>
    </row>
    <row r="147" spans="1:2" x14ac:dyDescent="0.2">
      <c r="A147">
        <f t="shared" si="5"/>
        <v>-7.3200000000000145</v>
      </c>
      <c r="B147">
        <f t="shared" si="4"/>
        <v>1510.2039697632845</v>
      </c>
    </row>
    <row r="148" spans="1:2" x14ac:dyDescent="0.2">
      <c r="A148">
        <f t="shared" si="5"/>
        <v>-7.3150000000000146</v>
      </c>
      <c r="B148">
        <f t="shared" si="4"/>
        <v>1502.6717960407966</v>
      </c>
    </row>
    <row r="149" spans="1:2" x14ac:dyDescent="0.2">
      <c r="A149">
        <f t="shared" si="5"/>
        <v>-7.3100000000000147</v>
      </c>
      <c r="B149">
        <f t="shared" si="4"/>
        <v>1495.1771891914739</v>
      </c>
    </row>
    <row r="150" spans="1:2" x14ac:dyDescent="0.2">
      <c r="A150">
        <f t="shared" si="5"/>
        <v>-7.3050000000000148</v>
      </c>
      <c r="B150">
        <f t="shared" si="4"/>
        <v>1487.7199618497548</v>
      </c>
    </row>
    <row r="151" spans="1:2" x14ac:dyDescent="0.2">
      <c r="A151">
        <f t="shared" si="5"/>
        <v>-7.3000000000000149</v>
      </c>
      <c r="B151">
        <f t="shared" si="4"/>
        <v>1480.2999275845673</v>
      </c>
    </row>
    <row r="152" spans="1:2" x14ac:dyDescent="0.2">
      <c r="A152">
        <f t="shared" si="5"/>
        <v>-7.295000000000015</v>
      </c>
      <c r="B152">
        <f t="shared" si="4"/>
        <v>1472.9169008946685</v>
      </c>
    </row>
    <row r="153" spans="1:2" x14ac:dyDescent="0.2">
      <c r="A153">
        <f t="shared" si="5"/>
        <v>-7.2900000000000151</v>
      </c>
      <c r="B153">
        <f t="shared" si="4"/>
        <v>1465.5706972040066</v>
      </c>
    </row>
    <row r="154" spans="1:2" x14ac:dyDescent="0.2">
      <c r="A154">
        <f t="shared" si="5"/>
        <v>-7.2850000000000152</v>
      </c>
      <c r="B154">
        <f t="shared" si="4"/>
        <v>1458.2611328571068</v>
      </c>
    </row>
    <row r="155" spans="1:2" x14ac:dyDescent="0.2">
      <c r="A155">
        <f t="shared" si="5"/>
        <v>-7.2800000000000153</v>
      </c>
      <c r="B155">
        <f t="shared" si="4"/>
        <v>1450.9880251144793</v>
      </c>
    </row>
    <row r="156" spans="1:2" x14ac:dyDescent="0.2">
      <c r="A156">
        <f t="shared" si="5"/>
        <v>-7.2750000000000155</v>
      </c>
      <c r="B156">
        <f t="shared" si="4"/>
        <v>1443.7511921480523</v>
      </c>
    </row>
    <row r="157" spans="1:2" x14ac:dyDescent="0.2">
      <c r="A157">
        <f t="shared" si="5"/>
        <v>-7.2700000000000156</v>
      </c>
      <c r="B157">
        <f t="shared" si="4"/>
        <v>1436.5504530366243</v>
      </c>
    </row>
    <row r="158" spans="1:2" x14ac:dyDescent="0.2">
      <c r="A158">
        <f t="shared" si="5"/>
        <v>-7.2650000000000157</v>
      </c>
      <c r="B158">
        <f t="shared" si="4"/>
        <v>1429.3856277613427</v>
      </c>
    </row>
    <row r="159" spans="1:2" x14ac:dyDescent="0.2">
      <c r="A159">
        <f t="shared" si="5"/>
        <v>-7.2600000000000158</v>
      </c>
      <c r="B159">
        <f t="shared" si="4"/>
        <v>1422.2565372012023</v>
      </c>
    </row>
    <row r="160" spans="1:2" x14ac:dyDescent="0.2">
      <c r="A160">
        <f t="shared" si="5"/>
        <v>-7.2550000000000159</v>
      </c>
      <c r="B160">
        <f t="shared" si="4"/>
        <v>1415.1630031285679</v>
      </c>
    </row>
    <row r="161" spans="1:2" x14ac:dyDescent="0.2">
      <c r="A161">
        <f t="shared" si="5"/>
        <v>-7.250000000000016</v>
      </c>
      <c r="B161">
        <f t="shared" si="4"/>
        <v>1408.1048482047181</v>
      </c>
    </row>
    <row r="162" spans="1:2" x14ac:dyDescent="0.2">
      <c r="A162">
        <f t="shared" si="5"/>
        <v>-7.2450000000000161</v>
      </c>
      <c r="B162">
        <f t="shared" si="4"/>
        <v>1401.0818959754122</v>
      </c>
    </row>
    <row r="163" spans="1:2" x14ac:dyDescent="0.2">
      <c r="A163">
        <f t="shared" si="5"/>
        <v>-7.2400000000000162</v>
      </c>
      <c r="B163">
        <f t="shared" si="4"/>
        <v>1394.0939708664789</v>
      </c>
    </row>
    <row r="164" spans="1:2" x14ac:dyDescent="0.2">
      <c r="A164">
        <f t="shared" si="5"/>
        <v>-7.2350000000000163</v>
      </c>
      <c r="B164">
        <f t="shared" si="4"/>
        <v>1387.1408981794264</v>
      </c>
    </row>
    <row r="165" spans="1:2" x14ac:dyDescent="0.2">
      <c r="A165">
        <f t="shared" si="5"/>
        <v>-7.2300000000000164</v>
      </c>
      <c r="B165">
        <f t="shared" si="4"/>
        <v>1380.2225040870753</v>
      </c>
    </row>
    <row r="166" spans="1:2" x14ac:dyDescent="0.2">
      <c r="A166">
        <f t="shared" si="5"/>
        <v>-7.2250000000000165</v>
      </c>
      <c r="B166">
        <f t="shared" si="4"/>
        <v>1373.3386156292131</v>
      </c>
    </row>
    <row r="167" spans="1:2" x14ac:dyDescent="0.2">
      <c r="A167">
        <f t="shared" si="5"/>
        <v>-7.2200000000000166</v>
      </c>
      <c r="B167">
        <f t="shared" si="4"/>
        <v>1366.4890607082696</v>
      </c>
    </row>
    <row r="168" spans="1:2" x14ac:dyDescent="0.2">
      <c r="A168">
        <f t="shared" si="5"/>
        <v>-7.2150000000000167</v>
      </c>
      <c r="B168">
        <f t="shared" si="4"/>
        <v>1359.6736680850154</v>
      </c>
    </row>
    <row r="169" spans="1:2" x14ac:dyDescent="0.2">
      <c r="A169">
        <f t="shared" si="5"/>
        <v>-7.2100000000000168</v>
      </c>
      <c r="B169">
        <f t="shared" si="4"/>
        <v>1352.8922673742795</v>
      </c>
    </row>
    <row r="170" spans="1:2" x14ac:dyDescent="0.2">
      <c r="A170">
        <f t="shared" si="5"/>
        <v>-7.2050000000000169</v>
      </c>
      <c r="B170">
        <f t="shared" si="4"/>
        <v>1346.1446890406912</v>
      </c>
    </row>
    <row r="171" spans="1:2" x14ac:dyDescent="0.2">
      <c r="A171">
        <f t="shared" si="5"/>
        <v>-7.2000000000000171</v>
      </c>
      <c r="B171">
        <f t="shared" si="4"/>
        <v>1339.4307643944408</v>
      </c>
    </row>
    <row r="172" spans="1:2" x14ac:dyDescent="0.2">
      <c r="A172">
        <f t="shared" si="5"/>
        <v>-7.1950000000000172</v>
      </c>
      <c r="B172">
        <f t="shared" si="4"/>
        <v>1332.7503255870622</v>
      </c>
    </row>
    <row r="173" spans="1:2" x14ac:dyDescent="0.2">
      <c r="A173">
        <f t="shared" si="5"/>
        <v>-7.1900000000000173</v>
      </c>
      <c r="B173">
        <f t="shared" si="4"/>
        <v>1326.1032056072374</v>
      </c>
    </row>
    <row r="174" spans="1:2" x14ac:dyDescent="0.2">
      <c r="A174">
        <f t="shared" si="5"/>
        <v>-7.1850000000000174</v>
      </c>
      <c r="B174">
        <f t="shared" si="4"/>
        <v>1319.4892382766207</v>
      </c>
    </row>
    <row r="175" spans="1:2" x14ac:dyDescent="0.2">
      <c r="A175">
        <f t="shared" si="5"/>
        <v>-7.1800000000000175</v>
      </c>
      <c r="B175">
        <f t="shared" si="4"/>
        <v>1312.9082582456845</v>
      </c>
    </row>
    <row r="176" spans="1:2" x14ac:dyDescent="0.2">
      <c r="A176">
        <f t="shared" si="5"/>
        <v>-7.1750000000000176</v>
      </c>
      <c r="B176">
        <f t="shared" si="4"/>
        <v>1306.3601009895849</v>
      </c>
    </row>
    <row r="177" spans="1:2" x14ac:dyDescent="0.2">
      <c r="A177">
        <f t="shared" si="5"/>
        <v>-7.1700000000000177</v>
      </c>
      <c r="B177">
        <f t="shared" si="4"/>
        <v>1299.8446028040501</v>
      </c>
    </row>
    <row r="178" spans="1:2" x14ac:dyDescent="0.2">
      <c r="A178">
        <f t="shared" si="5"/>
        <v>-7.1650000000000178</v>
      </c>
      <c r="B178">
        <f t="shared" si="4"/>
        <v>1293.3616008012852</v>
      </c>
    </row>
    <row r="179" spans="1:2" x14ac:dyDescent="0.2">
      <c r="A179">
        <f t="shared" si="5"/>
        <v>-7.1600000000000179</v>
      </c>
      <c r="B179">
        <f t="shared" si="4"/>
        <v>1286.9109329059033</v>
      </c>
    </row>
    <row r="180" spans="1:2" x14ac:dyDescent="0.2">
      <c r="A180">
        <f t="shared" si="5"/>
        <v>-7.155000000000018</v>
      </c>
      <c r="B180">
        <f t="shared" si="4"/>
        <v>1280.4924378508706</v>
      </c>
    </row>
    <row r="181" spans="1:2" x14ac:dyDescent="0.2">
      <c r="A181">
        <f t="shared" si="5"/>
        <v>-7.1500000000000181</v>
      </c>
      <c r="B181">
        <f t="shared" si="4"/>
        <v>1274.1059551734766</v>
      </c>
    </row>
    <row r="182" spans="1:2" x14ac:dyDescent="0.2">
      <c r="A182">
        <f t="shared" si="5"/>
        <v>-7.1450000000000182</v>
      </c>
      <c r="B182">
        <f t="shared" si="4"/>
        <v>1267.7513252113217</v>
      </c>
    </row>
    <row r="183" spans="1:2" x14ac:dyDescent="0.2">
      <c r="A183">
        <f t="shared" si="5"/>
        <v>-7.1400000000000183</v>
      </c>
      <c r="B183">
        <f t="shared" si="4"/>
        <v>1261.4283890983259</v>
      </c>
    </row>
    <row r="184" spans="1:2" x14ac:dyDescent="0.2">
      <c r="A184">
        <f t="shared" si="5"/>
        <v>-7.1350000000000184</v>
      </c>
      <c r="B184">
        <f t="shared" si="4"/>
        <v>1255.1369887607568</v>
      </c>
    </row>
    <row r="185" spans="1:2" x14ac:dyDescent="0.2">
      <c r="A185">
        <f t="shared" si="5"/>
        <v>-7.1300000000000185</v>
      </c>
      <c r="B185">
        <f t="shared" si="4"/>
        <v>1248.8769669132785</v>
      </c>
    </row>
    <row r="186" spans="1:2" x14ac:dyDescent="0.2">
      <c r="A186">
        <f t="shared" si="5"/>
        <v>-7.1250000000000187</v>
      </c>
      <c r="B186">
        <f t="shared" si="4"/>
        <v>1242.6481670550188</v>
      </c>
    </row>
    <row r="187" spans="1:2" x14ac:dyDescent="0.2">
      <c r="A187">
        <f t="shared" si="5"/>
        <v>-7.1200000000000188</v>
      </c>
      <c r="B187">
        <f t="shared" si="4"/>
        <v>1236.4504334656569</v>
      </c>
    </row>
    <row r="188" spans="1:2" x14ac:dyDescent="0.2">
      <c r="A188">
        <f t="shared" si="5"/>
        <v>-7.1150000000000189</v>
      </c>
      <c r="B188">
        <f t="shared" si="4"/>
        <v>1230.2836112015302</v>
      </c>
    </row>
    <row r="189" spans="1:2" x14ac:dyDescent="0.2">
      <c r="A189">
        <f t="shared" si="5"/>
        <v>-7.110000000000019</v>
      </c>
      <c r="B189">
        <f t="shared" si="4"/>
        <v>1224.1475460917607</v>
      </c>
    </row>
    <row r="190" spans="1:2" x14ac:dyDescent="0.2">
      <c r="A190">
        <f t="shared" si="5"/>
        <v>-7.1050000000000191</v>
      </c>
      <c r="B190">
        <f t="shared" si="4"/>
        <v>1218.0420847344012</v>
      </c>
    </row>
    <row r="191" spans="1:2" x14ac:dyDescent="0.2">
      <c r="A191">
        <f t="shared" si="5"/>
        <v>-7.1000000000000192</v>
      </c>
      <c r="B191">
        <f t="shared" si="4"/>
        <v>1211.9670744926</v>
      </c>
    </row>
    <row r="192" spans="1:2" x14ac:dyDescent="0.2">
      <c r="A192">
        <f t="shared" si="5"/>
        <v>-7.0950000000000193</v>
      </c>
      <c r="B192">
        <f t="shared" si="4"/>
        <v>1205.9223634907844</v>
      </c>
    </row>
    <row r="193" spans="1:2" x14ac:dyDescent="0.2">
      <c r="A193">
        <f t="shared" si="5"/>
        <v>-7.0900000000000194</v>
      </c>
      <c r="B193">
        <f t="shared" si="4"/>
        <v>1199.9078006108643</v>
      </c>
    </row>
    <row r="194" spans="1:2" x14ac:dyDescent="0.2">
      <c r="A194">
        <f t="shared" si="5"/>
        <v>-7.0850000000000195</v>
      </c>
      <c r="B194">
        <f t="shared" si="4"/>
        <v>1193.923235488455</v>
      </c>
    </row>
    <row r="195" spans="1:2" x14ac:dyDescent="0.2">
      <c r="A195">
        <f t="shared" si="5"/>
        <v>-7.0800000000000196</v>
      </c>
      <c r="B195">
        <f t="shared" si="4"/>
        <v>1187.9685185091164</v>
      </c>
    </row>
    <row r="196" spans="1:2" x14ac:dyDescent="0.2">
      <c r="A196">
        <f t="shared" si="5"/>
        <v>-7.0750000000000197</v>
      </c>
      <c r="B196">
        <f t="shared" si="4"/>
        <v>1182.043500804614</v>
      </c>
    </row>
    <row r="197" spans="1:2" x14ac:dyDescent="0.2">
      <c r="A197">
        <f t="shared" si="5"/>
        <v>-7.0700000000000198</v>
      </c>
      <c r="B197">
        <f t="shared" si="4"/>
        <v>1176.1480342491966</v>
      </c>
    </row>
    <row r="198" spans="1:2" x14ac:dyDescent="0.2">
      <c r="A198">
        <f t="shared" si="5"/>
        <v>-7.0650000000000199</v>
      </c>
      <c r="B198">
        <f t="shared" si="4"/>
        <v>1170.281971455893</v>
      </c>
    </row>
    <row r="199" spans="1:2" x14ac:dyDescent="0.2">
      <c r="A199">
        <f t="shared" si="5"/>
        <v>-7.06000000000002</v>
      </c>
      <c r="B199">
        <f t="shared" si="4"/>
        <v>1164.445165772828</v>
      </c>
    </row>
    <row r="200" spans="1:2" x14ac:dyDescent="0.2">
      <c r="A200">
        <f t="shared" si="5"/>
        <v>-7.0550000000000201</v>
      </c>
      <c r="B200">
        <f t="shared" si="4"/>
        <v>1158.6374712795557</v>
      </c>
    </row>
    <row r="201" spans="1:2" x14ac:dyDescent="0.2">
      <c r="A201">
        <f t="shared" si="5"/>
        <v>-7.0500000000000203</v>
      </c>
      <c r="B201">
        <f t="shared" si="4"/>
        <v>1152.8587427834111</v>
      </c>
    </row>
    <row r="202" spans="1:2" x14ac:dyDescent="0.2">
      <c r="A202">
        <f t="shared" si="5"/>
        <v>-7.0450000000000204</v>
      </c>
      <c r="B202">
        <f t="shared" si="4"/>
        <v>1147.1088358158809</v>
      </c>
    </row>
    <row r="203" spans="1:2" x14ac:dyDescent="0.2">
      <c r="A203">
        <f t="shared" si="5"/>
        <v>-7.0400000000000205</v>
      </c>
      <c r="B203">
        <f t="shared" si="4"/>
        <v>1141.3876066289913</v>
      </c>
    </row>
    <row r="204" spans="1:2" x14ac:dyDescent="0.2">
      <c r="A204">
        <f t="shared" si="5"/>
        <v>-7.0350000000000206</v>
      </c>
      <c r="B204">
        <f t="shared" ref="B204:B267" si="6">EXP(-$A204)</f>
        <v>1135.6949121917148</v>
      </c>
    </row>
    <row r="205" spans="1:2" x14ac:dyDescent="0.2">
      <c r="A205">
        <f t="shared" ref="A205:A268" si="7">A204+B$3</f>
        <v>-7.0300000000000207</v>
      </c>
      <c r="B205">
        <f t="shared" si="6"/>
        <v>1130.0306101863939</v>
      </c>
    </row>
    <row r="206" spans="1:2" x14ac:dyDescent="0.2">
      <c r="A206">
        <f t="shared" si="7"/>
        <v>-7.0250000000000208</v>
      </c>
      <c r="B206">
        <f t="shared" si="6"/>
        <v>1124.3945590051835</v>
      </c>
    </row>
    <row r="207" spans="1:2" x14ac:dyDescent="0.2">
      <c r="A207">
        <f t="shared" si="7"/>
        <v>-7.0200000000000209</v>
      </c>
      <c r="B207">
        <f t="shared" si="6"/>
        <v>1118.7866177465105</v>
      </c>
    </row>
    <row r="208" spans="1:2" x14ac:dyDescent="0.2">
      <c r="A208">
        <f t="shared" si="7"/>
        <v>-7.015000000000021</v>
      </c>
      <c r="B208">
        <f t="shared" si="6"/>
        <v>1113.2066462115513</v>
      </c>
    </row>
    <row r="209" spans="1:2" x14ac:dyDescent="0.2">
      <c r="A209">
        <f t="shared" si="7"/>
        <v>-7.0100000000000211</v>
      </c>
      <c r="B209">
        <f t="shared" si="6"/>
        <v>1107.654504900727</v>
      </c>
    </row>
    <row r="210" spans="1:2" x14ac:dyDescent="0.2">
      <c r="A210">
        <f t="shared" si="7"/>
        <v>-7.0050000000000212</v>
      </c>
      <c r="B210">
        <f t="shared" si="6"/>
        <v>1102.1300550102155</v>
      </c>
    </row>
    <row r="211" spans="1:2" x14ac:dyDescent="0.2">
      <c r="A211">
        <f t="shared" si="7"/>
        <v>-7.0000000000000213</v>
      </c>
      <c r="B211">
        <f t="shared" si="6"/>
        <v>1096.6331584284819</v>
      </c>
    </row>
    <row r="212" spans="1:2" x14ac:dyDescent="0.2">
      <c r="A212">
        <f t="shared" si="7"/>
        <v>-6.9950000000000214</v>
      </c>
      <c r="B212">
        <f t="shared" si="6"/>
        <v>1091.1636777328256</v>
      </c>
    </row>
    <row r="213" spans="1:2" x14ac:dyDescent="0.2">
      <c r="A213">
        <f t="shared" si="7"/>
        <v>-6.9900000000000215</v>
      </c>
      <c r="B213">
        <f t="shared" si="6"/>
        <v>1085.7214761859439</v>
      </c>
    </row>
    <row r="214" spans="1:2" x14ac:dyDescent="0.2">
      <c r="A214">
        <f t="shared" si="7"/>
        <v>-6.9850000000000216</v>
      </c>
      <c r="B214">
        <f t="shared" si="6"/>
        <v>1080.306417732515</v>
      </c>
    </row>
    <row r="215" spans="1:2" x14ac:dyDescent="0.2">
      <c r="A215">
        <f t="shared" si="7"/>
        <v>-6.9800000000000217</v>
      </c>
      <c r="B215">
        <f t="shared" si="6"/>
        <v>1074.9183669957954</v>
      </c>
    </row>
    <row r="216" spans="1:2" x14ac:dyDescent="0.2">
      <c r="A216">
        <f t="shared" si="7"/>
        <v>-6.9750000000000218</v>
      </c>
      <c r="B216">
        <f t="shared" si="6"/>
        <v>1069.557189274236</v>
      </c>
    </row>
    <row r="217" spans="1:2" x14ac:dyDescent="0.2">
      <c r="A217">
        <f t="shared" si="7"/>
        <v>-6.970000000000022</v>
      </c>
      <c r="B217">
        <f t="shared" si="6"/>
        <v>1064.2227505381145</v>
      </c>
    </row>
    <row r="218" spans="1:2" x14ac:dyDescent="0.2">
      <c r="A218">
        <f t="shared" si="7"/>
        <v>-6.9650000000000221</v>
      </c>
      <c r="B218">
        <f t="shared" si="6"/>
        <v>1058.914917426185</v>
      </c>
    </row>
    <row r="219" spans="1:2" x14ac:dyDescent="0.2">
      <c r="A219">
        <f t="shared" si="7"/>
        <v>-6.9600000000000222</v>
      </c>
      <c r="B219">
        <f t="shared" si="6"/>
        <v>1053.6335572423429</v>
      </c>
    </row>
    <row r="220" spans="1:2" x14ac:dyDescent="0.2">
      <c r="A220">
        <f t="shared" si="7"/>
        <v>-6.9550000000000223</v>
      </c>
      <c r="B220">
        <f t="shared" si="6"/>
        <v>1048.3785379523088</v>
      </c>
    </row>
    <row r="221" spans="1:2" x14ac:dyDescent="0.2">
      <c r="A221">
        <f t="shared" si="7"/>
        <v>-6.9500000000000224</v>
      </c>
      <c r="B221">
        <f t="shared" si="6"/>
        <v>1043.1497281803263</v>
      </c>
    </row>
    <row r="222" spans="1:2" x14ac:dyDescent="0.2">
      <c r="A222">
        <f t="shared" si="7"/>
        <v>-6.9450000000000225</v>
      </c>
      <c r="B222">
        <f t="shared" si="6"/>
        <v>1037.9469972058794</v>
      </c>
    </row>
    <row r="223" spans="1:2" x14ac:dyDescent="0.2">
      <c r="A223">
        <f t="shared" si="7"/>
        <v>-6.9400000000000226</v>
      </c>
      <c r="B223">
        <f t="shared" si="6"/>
        <v>1032.7702149604222</v>
      </c>
    </row>
    <row r="224" spans="1:2" x14ac:dyDescent="0.2">
      <c r="A224">
        <f t="shared" si="7"/>
        <v>-6.9350000000000227</v>
      </c>
      <c r="B224">
        <f t="shared" si="6"/>
        <v>1027.6192520241293</v>
      </c>
    </row>
    <row r="225" spans="1:2" x14ac:dyDescent="0.2">
      <c r="A225">
        <f t="shared" si="7"/>
        <v>-6.9300000000000228</v>
      </c>
      <c r="B225">
        <f t="shared" si="6"/>
        <v>1022.4939796226587</v>
      </c>
    </row>
    <row r="226" spans="1:2" x14ac:dyDescent="0.2">
      <c r="A226">
        <f t="shared" si="7"/>
        <v>-6.9250000000000229</v>
      </c>
      <c r="B226">
        <f t="shared" si="6"/>
        <v>1017.3942696239337</v>
      </c>
    </row>
    <row r="227" spans="1:2" x14ac:dyDescent="0.2">
      <c r="A227">
        <f t="shared" si="7"/>
        <v>-6.920000000000023</v>
      </c>
      <c r="B227">
        <f t="shared" si="6"/>
        <v>1012.3199945349387</v>
      </c>
    </row>
    <row r="228" spans="1:2" x14ac:dyDescent="0.2">
      <c r="A228">
        <f t="shared" si="7"/>
        <v>-6.9150000000000231</v>
      </c>
      <c r="B228">
        <f t="shared" si="6"/>
        <v>1007.2710274985321</v>
      </c>
    </row>
    <row r="229" spans="1:2" x14ac:dyDescent="0.2">
      <c r="A229">
        <f t="shared" si="7"/>
        <v>-6.9100000000000232</v>
      </c>
      <c r="B229">
        <f t="shared" si="6"/>
        <v>1002.247242290275</v>
      </c>
    </row>
    <row r="230" spans="1:2" x14ac:dyDescent="0.2">
      <c r="A230">
        <f t="shared" si="7"/>
        <v>-6.9050000000000233</v>
      </c>
      <c r="B230">
        <f t="shared" si="6"/>
        <v>997.24851331527566</v>
      </c>
    </row>
    <row r="231" spans="1:2" x14ac:dyDescent="0.2">
      <c r="A231">
        <f t="shared" si="7"/>
        <v>-6.9000000000000234</v>
      </c>
      <c r="B231">
        <f t="shared" si="6"/>
        <v>992.2747156050491</v>
      </c>
    </row>
    <row r="232" spans="1:2" x14ac:dyDescent="0.2">
      <c r="A232">
        <f t="shared" si="7"/>
        <v>-6.8950000000000236</v>
      </c>
      <c r="B232">
        <f t="shared" si="6"/>
        <v>987.32572481439388</v>
      </c>
    </row>
    <row r="233" spans="1:2" x14ac:dyDescent="0.2">
      <c r="A233">
        <f t="shared" si="7"/>
        <v>-6.8900000000000237</v>
      </c>
      <c r="B233">
        <f t="shared" si="6"/>
        <v>982.40141721828218</v>
      </c>
    </row>
    <row r="234" spans="1:2" x14ac:dyDescent="0.2">
      <c r="A234">
        <f t="shared" si="7"/>
        <v>-6.8850000000000238</v>
      </c>
      <c r="B234">
        <f t="shared" si="6"/>
        <v>977.50166970876762</v>
      </c>
    </row>
    <row r="235" spans="1:2" x14ac:dyDescent="0.2">
      <c r="A235">
        <f t="shared" si="7"/>
        <v>-6.8800000000000239</v>
      </c>
      <c r="B235">
        <f t="shared" si="6"/>
        <v>972.62635979190748</v>
      </c>
    </row>
    <row r="236" spans="1:2" x14ac:dyDescent="0.2">
      <c r="A236">
        <f t="shared" si="7"/>
        <v>-6.875000000000024</v>
      </c>
      <c r="B236">
        <f t="shared" si="6"/>
        <v>967.77536558469978</v>
      </c>
    </row>
    <row r="237" spans="1:2" x14ac:dyDescent="0.2">
      <c r="A237">
        <f t="shared" si="7"/>
        <v>-6.8700000000000241</v>
      </c>
      <c r="B237">
        <f t="shared" si="6"/>
        <v>962.94856581203669</v>
      </c>
    </row>
    <row r="238" spans="1:2" x14ac:dyDescent="0.2">
      <c r="A238">
        <f t="shared" si="7"/>
        <v>-6.8650000000000242</v>
      </c>
      <c r="B238">
        <f t="shared" si="6"/>
        <v>958.14583980367263</v>
      </c>
    </row>
    <row r="239" spans="1:2" x14ac:dyDescent="0.2">
      <c r="A239">
        <f t="shared" si="7"/>
        <v>-6.8600000000000243</v>
      </c>
      <c r="B239">
        <f t="shared" si="6"/>
        <v>953.36706749120697</v>
      </c>
    </row>
    <row r="240" spans="1:2" x14ac:dyDescent="0.2">
      <c r="A240">
        <f t="shared" si="7"/>
        <v>-6.8550000000000244</v>
      </c>
      <c r="B240">
        <f t="shared" si="6"/>
        <v>948.61212940508324</v>
      </c>
    </row>
    <row r="241" spans="1:2" x14ac:dyDescent="0.2">
      <c r="A241">
        <f t="shared" si="7"/>
        <v>-6.8500000000000245</v>
      </c>
      <c r="B241">
        <f t="shared" si="6"/>
        <v>943.88090667160156</v>
      </c>
    </row>
    <row r="242" spans="1:2" x14ac:dyDescent="0.2">
      <c r="A242">
        <f t="shared" si="7"/>
        <v>-6.8450000000000246</v>
      </c>
      <c r="B242">
        <f t="shared" si="6"/>
        <v>939.17328100994712</v>
      </c>
    </row>
    <row r="243" spans="1:2" x14ac:dyDescent="0.2">
      <c r="A243">
        <f t="shared" si="7"/>
        <v>-6.8400000000000247</v>
      </c>
      <c r="B243">
        <f t="shared" si="6"/>
        <v>934.48913472923334</v>
      </c>
    </row>
    <row r="244" spans="1:2" x14ac:dyDescent="0.2">
      <c r="A244">
        <f t="shared" si="7"/>
        <v>-6.8350000000000248</v>
      </c>
      <c r="B244">
        <f t="shared" si="6"/>
        <v>929.82835072555906</v>
      </c>
    </row>
    <row r="245" spans="1:2" x14ac:dyDescent="0.2">
      <c r="A245">
        <f t="shared" si="7"/>
        <v>-6.8300000000000249</v>
      </c>
      <c r="B245">
        <f t="shared" si="6"/>
        <v>925.19081247908161</v>
      </c>
    </row>
    <row r="246" spans="1:2" x14ac:dyDescent="0.2">
      <c r="A246">
        <f t="shared" si="7"/>
        <v>-6.825000000000025</v>
      </c>
      <c r="B246">
        <f t="shared" si="6"/>
        <v>920.57640405110305</v>
      </c>
    </row>
    <row r="247" spans="1:2" x14ac:dyDescent="0.2">
      <c r="A247">
        <f t="shared" si="7"/>
        <v>-6.8200000000000252</v>
      </c>
      <c r="B247">
        <f t="shared" si="6"/>
        <v>915.98501008117262</v>
      </c>
    </row>
    <row r="248" spans="1:2" x14ac:dyDescent="0.2">
      <c r="A248">
        <f t="shared" si="7"/>
        <v>-6.8150000000000253</v>
      </c>
      <c r="B248">
        <f t="shared" si="6"/>
        <v>911.41651578420181</v>
      </c>
    </row>
    <row r="249" spans="1:2" x14ac:dyDescent="0.2">
      <c r="A249">
        <f t="shared" si="7"/>
        <v>-6.8100000000000254</v>
      </c>
      <c r="B249">
        <f t="shared" si="6"/>
        <v>906.87080694759516</v>
      </c>
    </row>
    <row r="250" spans="1:2" x14ac:dyDescent="0.2">
      <c r="A250">
        <f t="shared" si="7"/>
        <v>-6.8050000000000255</v>
      </c>
      <c r="B250">
        <f t="shared" si="6"/>
        <v>902.34776992839511</v>
      </c>
    </row>
    <row r="251" spans="1:2" x14ac:dyDescent="0.2">
      <c r="A251">
        <f t="shared" si="7"/>
        <v>-6.8000000000000256</v>
      </c>
      <c r="B251">
        <f t="shared" si="6"/>
        <v>897.84729165044064</v>
      </c>
    </row>
    <row r="252" spans="1:2" x14ac:dyDescent="0.2">
      <c r="A252">
        <f t="shared" si="7"/>
        <v>-6.7950000000000257</v>
      </c>
      <c r="B252">
        <f t="shared" si="6"/>
        <v>893.36925960154031</v>
      </c>
    </row>
    <row r="253" spans="1:2" x14ac:dyDescent="0.2">
      <c r="A253">
        <f t="shared" si="7"/>
        <v>-6.7900000000000258</v>
      </c>
      <c r="B253">
        <f t="shared" si="6"/>
        <v>888.91356183065977</v>
      </c>
    </row>
    <row r="254" spans="1:2" x14ac:dyDescent="0.2">
      <c r="A254">
        <f t="shared" si="7"/>
        <v>-6.7850000000000259</v>
      </c>
      <c r="B254">
        <f t="shared" si="6"/>
        <v>884.48008694512259</v>
      </c>
    </row>
    <row r="255" spans="1:2" x14ac:dyDescent="0.2">
      <c r="A255">
        <f t="shared" si="7"/>
        <v>-6.780000000000026</v>
      </c>
      <c r="B255">
        <f t="shared" si="6"/>
        <v>880.06872410782569</v>
      </c>
    </row>
    <row r="256" spans="1:2" x14ac:dyDescent="0.2">
      <c r="A256">
        <f t="shared" si="7"/>
        <v>-6.7750000000000261</v>
      </c>
      <c r="B256">
        <f t="shared" si="6"/>
        <v>875.67936303446845</v>
      </c>
    </row>
    <row r="257" spans="1:2" x14ac:dyDescent="0.2">
      <c r="A257">
        <f t="shared" si="7"/>
        <v>-6.7700000000000262</v>
      </c>
      <c r="B257">
        <f t="shared" si="6"/>
        <v>871.31189399079551</v>
      </c>
    </row>
    <row r="258" spans="1:2" x14ac:dyDescent="0.2">
      <c r="A258">
        <f t="shared" si="7"/>
        <v>-6.7650000000000263</v>
      </c>
      <c r="B258">
        <f t="shared" si="6"/>
        <v>866.96620778985312</v>
      </c>
    </row>
    <row r="259" spans="1:2" x14ac:dyDescent="0.2">
      <c r="A259">
        <f t="shared" si="7"/>
        <v>-6.7600000000000264</v>
      </c>
      <c r="B259">
        <f t="shared" si="6"/>
        <v>862.64219578925997</v>
      </c>
    </row>
    <row r="260" spans="1:2" x14ac:dyDescent="0.2">
      <c r="A260">
        <f t="shared" si="7"/>
        <v>-6.7550000000000265</v>
      </c>
      <c r="B260">
        <f t="shared" si="6"/>
        <v>858.33974988849093</v>
      </c>
    </row>
    <row r="261" spans="1:2" x14ac:dyDescent="0.2">
      <c r="A261">
        <f t="shared" si="7"/>
        <v>-6.7500000000000266</v>
      </c>
      <c r="B261">
        <f t="shared" si="6"/>
        <v>854.05876252617429</v>
      </c>
    </row>
    <row r="262" spans="1:2" x14ac:dyDescent="0.2">
      <c r="A262">
        <f t="shared" si="7"/>
        <v>-6.7450000000000268</v>
      </c>
      <c r="B262">
        <f t="shared" si="6"/>
        <v>849.79912667740314</v>
      </c>
    </row>
    <row r="263" spans="1:2" x14ac:dyDescent="0.2">
      <c r="A263">
        <f t="shared" si="7"/>
        <v>-6.7400000000000269</v>
      </c>
      <c r="B263">
        <f t="shared" si="6"/>
        <v>845.56073585105923</v>
      </c>
    </row>
    <row r="264" spans="1:2" x14ac:dyDescent="0.2">
      <c r="A264">
        <f t="shared" si="7"/>
        <v>-6.735000000000027</v>
      </c>
      <c r="B264">
        <f t="shared" si="6"/>
        <v>841.3434840871513</v>
      </c>
    </row>
    <row r="265" spans="1:2" x14ac:dyDescent="0.2">
      <c r="A265">
        <f t="shared" si="7"/>
        <v>-6.7300000000000271</v>
      </c>
      <c r="B265">
        <f t="shared" si="6"/>
        <v>837.14726595416562</v>
      </c>
    </row>
    <row r="266" spans="1:2" x14ac:dyDescent="0.2">
      <c r="A266">
        <f t="shared" si="7"/>
        <v>-6.7250000000000272</v>
      </c>
      <c r="B266">
        <f t="shared" si="6"/>
        <v>832.97197654643014</v>
      </c>
    </row>
    <row r="267" spans="1:2" x14ac:dyDescent="0.2">
      <c r="A267">
        <f t="shared" si="7"/>
        <v>-6.7200000000000273</v>
      </c>
      <c r="B267">
        <f t="shared" si="6"/>
        <v>828.81751148149237</v>
      </c>
    </row>
    <row r="268" spans="1:2" x14ac:dyDescent="0.2">
      <c r="A268">
        <f t="shared" si="7"/>
        <v>-6.7150000000000274</v>
      </c>
      <c r="B268">
        <f t="shared" ref="B268:B331" si="8">EXP(-$A268)</f>
        <v>824.68376689750926</v>
      </c>
    </row>
    <row r="269" spans="1:2" x14ac:dyDescent="0.2">
      <c r="A269">
        <f t="shared" ref="A269:A332" si="9">A268+B$3</f>
        <v>-6.7100000000000275</v>
      </c>
      <c r="B269">
        <f t="shared" si="8"/>
        <v>820.5706394506509</v>
      </c>
    </row>
    <row r="270" spans="1:2" x14ac:dyDescent="0.2">
      <c r="A270">
        <f t="shared" si="9"/>
        <v>-6.7050000000000276</v>
      </c>
      <c r="B270">
        <f t="shared" si="8"/>
        <v>816.47802631251693</v>
      </c>
    </row>
    <row r="271" spans="1:2" x14ac:dyDescent="0.2">
      <c r="A271">
        <f t="shared" si="9"/>
        <v>-6.7000000000000277</v>
      </c>
      <c r="B271">
        <f t="shared" si="8"/>
        <v>812.40582516756558</v>
      </c>
    </row>
    <row r="272" spans="1:2" x14ac:dyDescent="0.2">
      <c r="A272">
        <f t="shared" si="9"/>
        <v>-6.6950000000000278</v>
      </c>
      <c r="B272">
        <f t="shared" si="8"/>
        <v>808.35393421055642</v>
      </c>
    </row>
    <row r="273" spans="1:2" x14ac:dyDescent="0.2">
      <c r="A273">
        <f t="shared" si="9"/>
        <v>-6.6900000000000279</v>
      </c>
      <c r="B273">
        <f t="shared" si="8"/>
        <v>804.32225214400421</v>
      </c>
    </row>
    <row r="274" spans="1:2" x14ac:dyDescent="0.2">
      <c r="A274">
        <f t="shared" si="9"/>
        <v>-6.685000000000028</v>
      </c>
      <c r="B274">
        <f t="shared" si="8"/>
        <v>800.31067817564747</v>
      </c>
    </row>
    <row r="275" spans="1:2" x14ac:dyDescent="0.2">
      <c r="A275">
        <f t="shared" si="9"/>
        <v>-6.6800000000000281</v>
      </c>
      <c r="B275">
        <f t="shared" si="8"/>
        <v>796.319112015928</v>
      </c>
    </row>
    <row r="276" spans="1:2" x14ac:dyDescent="0.2">
      <c r="A276">
        <f t="shared" si="9"/>
        <v>-6.6750000000000282</v>
      </c>
      <c r="B276">
        <f t="shared" si="8"/>
        <v>792.34745387548389</v>
      </c>
    </row>
    <row r="277" spans="1:2" x14ac:dyDescent="0.2">
      <c r="A277">
        <f t="shared" si="9"/>
        <v>-6.6700000000000284</v>
      </c>
      <c r="B277">
        <f t="shared" si="8"/>
        <v>788.39560446265477</v>
      </c>
    </row>
    <row r="278" spans="1:2" x14ac:dyDescent="0.2">
      <c r="A278">
        <f t="shared" si="9"/>
        <v>-6.6650000000000285</v>
      </c>
      <c r="B278">
        <f t="shared" si="8"/>
        <v>784.46346498099956</v>
      </c>
    </row>
    <row r="279" spans="1:2" x14ac:dyDescent="0.2">
      <c r="A279">
        <f t="shared" si="9"/>
        <v>-6.6600000000000286</v>
      </c>
      <c r="B279">
        <f t="shared" si="8"/>
        <v>780.5509371268264</v>
      </c>
    </row>
    <row r="280" spans="1:2" x14ac:dyDescent="0.2">
      <c r="A280">
        <f t="shared" si="9"/>
        <v>-6.6550000000000287</v>
      </c>
      <c r="B280">
        <f t="shared" si="8"/>
        <v>776.65792308673508</v>
      </c>
    </row>
    <row r="281" spans="1:2" x14ac:dyDescent="0.2">
      <c r="A281">
        <f t="shared" si="9"/>
        <v>-6.6500000000000288</v>
      </c>
      <c r="B281">
        <f t="shared" si="8"/>
        <v>772.784325535172</v>
      </c>
    </row>
    <row r="282" spans="1:2" x14ac:dyDescent="0.2">
      <c r="A282">
        <f t="shared" si="9"/>
        <v>-6.6450000000000289</v>
      </c>
      <c r="B282">
        <f t="shared" si="8"/>
        <v>768.93004763199644</v>
      </c>
    </row>
    <row r="283" spans="1:2" x14ac:dyDescent="0.2">
      <c r="A283">
        <f t="shared" si="9"/>
        <v>-6.640000000000029</v>
      </c>
      <c r="B283">
        <f t="shared" si="8"/>
        <v>765.09499302006009</v>
      </c>
    </row>
    <row r="284" spans="1:2" x14ac:dyDescent="0.2">
      <c r="A284">
        <f t="shared" si="9"/>
        <v>-6.6350000000000291</v>
      </c>
      <c r="B284">
        <f t="shared" si="8"/>
        <v>761.27906582279809</v>
      </c>
    </row>
    <row r="285" spans="1:2" x14ac:dyDescent="0.2">
      <c r="A285">
        <f t="shared" si="9"/>
        <v>-6.6300000000000292</v>
      </c>
      <c r="B285">
        <f t="shared" si="8"/>
        <v>757.48217064183154</v>
      </c>
    </row>
    <row r="286" spans="1:2" x14ac:dyDescent="0.2">
      <c r="A286">
        <f t="shared" si="9"/>
        <v>-6.6250000000000293</v>
      </c>
      <c r="B286">
        <f t="shared" si="8"/>
        <v>753.70421255458336</v>
      </c>
    </row>
    <row r="287" spans="1:2" x14ac:dyDescent="0.2">
      <c r="A287">
        <f t="shared" si="9"/>
        <v>-6.6200000000000294</v>
      </c>
      <c r="B287">
        <f t="shared" si="8"/>
        <v>749.94509711190449</v>
      </c>
    </row>
    <row r="288" spans="1:2" x14ac:dyDescent="0.2">
      <c r="A288">
        <f t="shared" si="9"/>
        <v>-6.6150000000000295</v>
      </c>
      <c r="B288">
        <f t="shared" si="8"/>
        <v>746.20473033571307</v>
      </c>
    </row>
    <row r="289" spans="1:2" x14ac:dyDescent="0.2">
      <c r="A289">
        <f t="shared" si="9"/>
        <v>-6.6100000000000296</v>
      </c>
      <c r="B289">
        <f t="shared" si="8"/>
        <v>742.48301871664489</v>
      </c>
    </row>
    <row r="290" spans="1:2" x14ac:dyDescent="0.2">
      <c r="A290">
        <f t="shared" si="9"/>
        <v>-6.6050000000000297</v>
      </c>
      <c r="B290">
        <f t="shared" si="8"/>
        <v>738.77986921171566</v>
      </c>
    </row>
    <row r="291" spans="1:2" x14ac:dyDescent="0.2">
      <c r="A291">
        <f t="shared" si="9"/>
        <v>-6.6000000000000298</v>
      </c>
      <c r="B291">
        <f t="shared" si="8"/>
        <v>735.09518924199483</v>
      </c>
    </row>
    <row r="292" spans="1:2" x14ac:dyDescent="0.2">
      <c r="A292">
        <f t="shared" si="9"/>
        <v>-6.5950000000000299</v>
      </c>
      <c r="B292">
        <f t="shared" si="8"/>
        <v>731.42888669029128</v>
      </c>
    </row>
    <row r="293" spans="1:2" x14ac:dyDescent="0.2">
      <c r="A293">
        <f t="shared" si="9"/>
        <v>-6.5900000000000301</v>
      </c>
      <c r="B293">
        <f t="shared" si="8"/>
        <v>727.78086989885037</v>
      </c>
    </row>
    <row r="294" spans="1:2" x14ac:dyDescent="0.2">
      <c r="A294">
        <f t="shared" si="9"/>
        <v>-6.5850000000000302</v>
      </c>
      <c r="B294">
        <f t="shared" si="8"/>
        <v>724.15104766706213</v>
      </c>
    </row>
    <row r="295" spans="1:2" x14ac:dyDescent="0.2">
      <c r="A295">
        <f t="shared" si="9"/>
        <v>-6.5800000000000303</v>
      </c>
      <c r="B295">
        <f t="shared" si="8"/>
        <v>720.53932924918183</v>
      </c>
    </row>
    <row r="296" spans="1:2" x14ac:dyDescent="0.2">
      <c r="A296">
        <f t="shared" si="9"/>
        <v>-6.5750000000000304</v>
      </c>
      <c r="B296">
        <f t="shared" si="8"/>
        <v>716.94562435206092</v>
      </c>
    </row>
    <row r="297" spans="1:2" x14ac:dyDescent="0.2">
      <c r="A297">
        <f t="shared" si="9"/>
        <v>-6.5700000000000305</v>
      </c>
      <c r="B297">
        <f t="shared" si="8"/>
        <v>713.36984313288974</v>
      </c>
    </row>
    <row r="298" spans="1:2" x14ac:dyDescent="0.2">
      <c r="A298">
        <f t="shared" si="9"/>
        <v>-6.5650000000000306</v>
      </c>
      <c r="B298">
        <f t="shared" si="8"/>
        <v>709.81189619695158</v>
      </c>
    </row>
    <row r="299" spans="1:2" x14ac:dyDescent="0.2">
      <c r="A299">
        <f t="shared" si="9"/>
        <v>-6.5600000000000307</v>
      </c>
      <c r="B299">
        <f t="shared" si="8"/>
        <v>706.27169459538766</v>
      </c>
    </row>
    <row r="300" spans="1:2" x14ac:dyDescent="0.2">
      <c r="A300">
        <f t="shared" si="9"/>
        <v>-6.5550000000000308</v>
      </c>
      <c r="B300">
        <f t="shared" si="8"/>
        <v>702.74914982297378</v>
      </c>
    </row>
    <row r="301" spans="1:2" x14ac:dyDescent="0.2">
      <c r="A301">
        <f t="shared" si="9"/>
        <v>-6.5500000000000309</v>
      </c>
      <c r="B301">
        <f t="shared" si="8"/>
        <v>699.24417381590695</v>
      </c>
    </row>
    <row r="302" spans="1:2" x14ac:dyDescent="0.2">
      <c r="A302">
        <f t="shared" si="9"/>
        <v>-6.545000000000031</v>
      </c>
      <c r="B302">
        <f t="shared" si="8"/>
        <v>695.75667894960452</v>
      </c>
    </row>
    <row r="303" spans="1:2" x14ac:dyDescent="0.2">
      <c r="A303">
        <f t="shared" si="9"/>
        <v>-6.5400000000000311</v>
      </c>
      <c r="B303">
        <f t="shared" si="8"/>
        <v>692.28657803651322</v>
      </c>
    </row>
    <row r="304" spans="1:2" x14ac:dyDescent="0.2">
      <c r="A304">
        <f t="shared" si="9"/>
        <v>-6.5350000000000312</v>
      </c>
      <c r="B304">
        <f t="shared" si="8"/>
        <v>688.83378432392942</v>
      </c>
    </row>
    <row r="305" spans="1:2" x14ac:dyDescent="0.2">
      <c r="A305">
        <f t="shared" si="9"/>
        <v>-6.5300000000000313</v>
      </c>
      <c r="B305">
        <f t="shared" si="8"/>
        <v>685.39821149183047</v>
      </c>
    </row>
    <row r="306" spans="1:2" x14ac:dyDescent="0.2">
      <c r="A306">
        <f t="shared" si="9"/>
        <v>-6.5250000000000314</v>
      </c>
      <c r="B306">
        <f t="shared" si="8"/>
        <v>681.97977365071677</v>
      </c>
    </row>
    <row r="307" spans="1:2" x14ac:dyDescent="0.2">
      <c r="A307">
        <f t="shared" si="9"/>
        <v>-6.5200000000000315</v>
      </c>
      <c r="B307">
        <f t="shared" si="8"/>
        <v>678.57838533946403</v>
      </c>
    </row>
    <row r="308" spans="1:2" x14ac:dyDescent="0.2">
      <c r="A308">
        <f t="shared" si="9"/>
        <v>-6.5150000000000317</v>
      </c>
      <c r="B308">
        <f t="shared" si="8"/>
        <v>675.19396152318745</v>
      </c>
    </row>
    <row r="309" spans="1:2" x14ac:dyDescent="0.2">
      <c r="A309">
        <f t="shared" si="9"/>
        <v>-6.5100000000000318</v>
      </c>
      <c r="B309">
        <f t="shared" si="8"/>
        <v>671.82641759111539</v>
      </c>
    </row>
    <row r="310" spans="1:2" x14ac:dyDescent="0.2">
      <c r="A310">
        <f t="shared" si="9"/>
        <v>-6.5050000000000319</v>
      </c>
      <c r="B310">
        <f t="shared" si="8"/>
        <v>668.47566935447412</v>
      </c>
    </row>
    <row r="311" spans="1:2" x14ac:dyDescent="0.2">
      <c r="A311">
        <f t="shared" si="9"/>
        <v>-6.500000000000032</v>
      </c>
      <c r="B311">
        <f t="shared" si="8"/>
        <v>665.14163304438307</v>
      </c>
    </row>
    <row r="312" spans="1:2" x14ac:dyDescent="0.2">
      <c r="A312">
        <f t="shared" si="9"/>
        <v>-6.4950000000000321</v>
      </c>
      <c r="B312">
        <f t="shared" si="8"/>
        <v>661.824225309761</v>
      </c>
    </row>
    <row r="313" spans="1:2" x14ac:dyDescent="0.2">
      <c r="A313">
        <f t="shared" si="9"/>
        <v>-6.4900000000000322</v>
      </c>
      <c r="B313">
        <f t="shared" si="8"/>
        <v>658.52336321524183</v>
      </c>
    </row>
    <row r="314" spans="1:2" x14ac:dyDescent="0.2">
      <c r="A314">
        <f t="shared" si="9"/>
        <v>-6.4850000000000323</v>
      </c>
      <c r="B314">
        <f t="shared" si="8"/>
        <v>655.23896423910105</v>
      </c>
    </row>
    <row r="315" spans="1:2" x14ac:dyDescent="0.2">
      <c r="A315">
        <f t="shared" si="9"/>
        <v>-6.4800000000000324</v>
      </c>
      <c r="B315">
        <f t="shared" si="8"/>
        <v>651.97094627119327</v>
      </c>
    </row>
    <row r="316" spans="1:2" x14ac:dyDescent="0.2">
      <c r="A316">
        <f t="shared" si="9"/>
        <v>-6.4750000000000325</v>
      </c>
      <c r="B316">
        <f t="shared" si="8"/>
        <v>648.71922761089911</v>
      </c>
    </row>
    <row r="317" spans="1:2" x14ac:dyDescent="0.2">
      <c r="A317">
        <f t="shared" si="9"/>
        <v>-6.4700000000000326</v>
      </c>
      <c r="B317">
        <f t="shared" si="8"/>
        <v>645.48372696508284</v>
      </c>
    </row>
    <row r="318" spans="1:2" x14ac:dyDescent="0.2">
      <c r="A318">
        <f t="shared" si="9"/>
        <v>-6.4650000000000327</v>
      </c>
      <c r="B318">
        <f t="shared" si="8"/>
        <v>642.26436344605952</v>
      </c>
    </row>
    <row r="319" spans="1:2" x14ac:dyDescent="0.2">
      <c r="A319">
        <f t="shared" si="9"/>
        <v>-6.4600000000000328</v>
      </c>
      <c r="B319">
        <f t="shared" si="8"/>
        <v>639.06105656957379</v>
      </c>
    </row>
    <row r="320" spans="1:2" x14ac:dyDescent="0.2">
      <c r="A320">
        <f t="shared" si="9"/>
        <v>-6.4550000000000329</v>
      </c>
      <c r="B320">
        <f t="shared" si="8"/>
        <v>635.8737262527867</v>
      </c>
    </row>
    <row r="321" spans="1:2" x14ac:dyDescent="0.2">
      <c r="A321">
        <f t="shared" si="9"/>
        <v>-6.450000000000033</v>
      </c>
      <c r="B321">
        <f t="shared" si="8"/>
        <v>632.70229281227432</v>
      </c>
    </row>
    <row r="322" spans="1:2" x14ac:dyDescent="0.2">
      <c r="A322">
        <f t="shared" si="9"/>
        <v>-6.4450000000000331</v>
      </c>
      <c r="B322">
        <f t="shared" si="8"/>
        <v>629.54667696203558</v>
      </c>
    </row>
    <row r="323" spans="1:2" x14ac:dyDescent="0.2">
      <c r="A323">
        <f t="shared" si="9"/>
        <v>-6.4400000000000333</v>
      </c>
      <c r="B323">
        <f t="shared" si="8"/>
        <v>626.40679981150981</v>
      </c>
    </row>
    <row r="324" spans="1:2" x14ac:dyDescent="0.2">
      <c r="A324">
        <f t="shared" si="9"/>
        <v>-6.4350000000000334</v>
      </c>
      <c r="B324">
        <f t="shared" si="8"/>
        <v>623.2825828636046</v>
      </c>
    </row>
    <row r="325" spans="1:2" x14ac:dyDescent="0.2">
      <c r="A325">
        <f t="shared" si="9"/>
        <v>-6.4300000000000335</v>
      </c>
      <c r="B325">
        <f t="shared" si="8"/>
        <v>620.17394801273372</v>
      </c>
    </row>
    <row r="326" spans="1:2" x14ac:dyDescent="0.2">
      <c r="A326">
        <f t="shared" si="9"/>
        <v>-6.4250000000000336</v>
      </c>
      <c r="B326">
        <f t="shared" si="8"/>
        <v>617.080817542864</v>
      </c>
    </row>
    <row r="327" spans="1:2" x14ac:dyDescent="0.2">
      <c r="A327">
        <f t="shared" si="9"/>
        <v>-6.4200000000000337</v>
      </c>
      <c r="B327">
        <f t="shared" si="8"/>
        <v>614.00311412557244</v>
      </c>
    </row>
    <row r="328" spans="1:2" x14ac:dyDescent="0.2">
      <c r="A328">
        <f t="shared" si="9"/>
        <v>-6.4150000000000338</v>
      </c>
      <c r="B328">
        <f t="shared" si="8"/>
        <v>610.94076081811329</v>
      </c>
    </row>
    <row r="329" spans="1:2" x14ac:dyDescent="0.2">
      <c r="A329">
        <f t="shared" si="9"/>
        <v>-6.4100000000000339</v>
      </c>
      <c r="B329">
        <f t="shared" si="8"/>
        <v>607.89368106149459</v>
      </c>
    </row>
    <row r="330" spans="1:2" x14ac:dyDescent="0.2">
      <c r="A330">
        <f t="shared" si="9"/>
        <v>-6.405000000000034</v>
      </c>
      <c r="B330">
        <f t="shared" si="8"/>
        <v>604.86179867856345</v>
      </c>
    </row>
    <row r="331" spans="1:2" x14ac:dyDescent="0.2">
      <c r="A331">
        <f t="shared" si="9"/>
        <v>-6.4000000000000341</v>
      </c>
      <c r="B331">
        <f t="shared" si="8"/>
        <v>601.84503787210258</v>
      </c>
    </row>
    <row r="332" spans="1:2" x14ac:dyDescent="0.2">
      <c r="A332">
        <f t="shared" si="9"/>
        <v>-6.3950000000000342</v>
      </c>
      <c r="B332">
        <f t="shared" ref="B332:B395" si="10">EXP(-$A332)</f>
        <v>598.8433232229346</v>
      </c>
    </row>
    <row r="333" spans="1:2" x14ac:dyDescent="0.2">
      <c r="A333">
        <f t="shared" ref="A333:A396" si="11">A332+B$3</f>
        <v>-6.3900000000000343</v>
      </c>
      <c r="B333">
        <f t="shared" si="10"/>
        <v>595.85657968803707</v>
      </c>
    </row>
    <row r="334" spans="1:2" x14ac:dyDescent="0.2">
      <c r="A334">
        <f t="shared" si="11"/>
        <v>-6.3850000000000344</v>
      </c>
      <c r="B334">
        <f t="shared" si="10"/>
        <v>592.88473259866589</v>
      </c>
    </row>
    <row r="335" spans="1:2" x14ac:dyDescent="0.2">
      <c r="A335">
        <f t="shared" si="11"/>
        <v>-6.3800000000000345</v>
      </c>
      <c r="B335">
        <f t="shared" si="10"/>
        <v>589.92770765848911</v>
      </c>
    </row>
    <row r="336" spans="1:2" x14ac:dyDescent="0.2">
      <c r="A336">
        <f t="shared" si="11"/>
        <v>-6.3750000000000346</v>
      </c>
      <c r="B336">
        <f t="shared" si="10"/>
        <v>586.98543094172919</v>
      </c>
    </row>
    <row r="337" spans="1:2" x14ac:dyDescent="0.2">
      <c r="A337">
        <f t="shared" si="11"/>
        <v>-6.3700000000000347</v>
      </c>
      <c r="B337">
        <f t="shared" si="10"/>
        <v>584.05782889131513</v>
      </c>
    </row>
    <row r="338" spans="1:2" x14ac:dyDescent="0.2">
      <c r="A338">
        <f t="shared" si="11"/>
        <v>-6.3650000000000349</v>
      </c>
      <c r="B338">
        <f t="shared" si="10"/>
        <v>581.14482831704288</v>
      </c>
    </row>
    <row r="339" spans="1:2" x14ac:dyDescent="0.2">
      <c r="A339">
        <f t="shared" si="11"/>
        <v>-6.360000000000035</v>
      </c>
      <c r="B339">
        <f t="shared" si="10"/>
        <v>578.24635639374662</v>
      </c>
    </row>
    <row r="340" spans="1:2" x14ac:dyDescent="0.2">
      <c r="A340">
        <f t="shared" si="11"/>
        <v>-6.3550000000000351</v>
      </c>
      <c r="B340">
        <f t="shared" si="10"/>
        <v>575.36234065947724</v>
      </c>
    </row>
    <row r="341" spans="1:2" x14ac:dyDescent="0.2">
      <c r="A341">
        <f t="shared" si="11"/>
        <v>-6.3500000000000352</v>
      </c>
      <c r="B341">
        <f t="shared" si="10"/>
        <v>572.49270901369118</v>
      </c>
    </row>
    <row r="342" spans="1:2" x14ac:dyDescent="0.2">
      <c r="A342">
        <f t="shared" si="11"/>
        <v>-6.3450000000000353</v>
      </c>
      <c r="B342">
        <f t="shared" si="10"/>
        <v>569.63738971544774</v>
      </c>
    </row>
    <row r="343" spans="1:2" x14ac:dyDescent="0.2">
      <c r="A343">
        <f t="shared" si="11"/>
        <v>-6.3400000000000354</v>
      </c>
      <c r="B343">
        <f t="shared" si="10"/>
        <v>566.79631138161596</v>
      </c>
    </row>
    <row r="344" spans="1:2" x14ac:dyDescent="0.2">
      <c r="A344">
        <f t="shared" si="11"/>
        <v>-6.3350000000000355</v>
      </c>
      <c r="B344">
        <f t="shared" si="10"/>
        <v>563.96940298508923</v>
      </c>
    </row>
    <row r="345" spans="1:2" x14ac:dyDescent="0.2">
      <c r="A345">
        <f t="shared" si="11"/>
        <v>-6.3300000000000356</v>
      </c>
      <c r="B345">
        <f t="shared" si="10"/>
        <v>561.15659385301069</v>
      </c>
    </row>
    <row r="346" spans="1:2" x14ac:dyDescent="0.2">
      <c r="A346">
        <f t="shared" si="11"/>
        <v>-6.3250000000000357</v>
      </c>
      <c r="B346">
        <f t="shared" si="10"/>
        <v>558.35781366500532</v>
      </c>
    </row>
    <row r="347" spans="1:2" x14ac:dyDescent="0.2">
      <c r="A347">
        <f t="shared" si="11"/>
        <v>-6.3200000000000358</v>
      </c>
      <c r="B347">
        <f t="shared" si="10"/>
        <v>555.57299245142269</v>
      </c>
    </row>
    <row r="348" spans="1:2" x14ac:dyDescent="0.2">
      <c r="A348">
        <f t="shared" si="11"/>
        <v>-6.3150000000000359</v>
      </c>
      <c r="B348">
        <f t="shared" si="10"/>
        <v>552.80206059158752</v>
      </c>
    </row>
    <row r="349" spans="1:2" x14ac:dyDescent="0.2">
      <c r="A349">
        <f t="shared" si="11"/>
        <v>-6.310000000000036</v>
      </c>
      <c r="B349">
        <f t="shared" si="10"/>
        <v>550.04494881205903</v>
      </c>
    </row>
    <row r="350" spans="1:2" x14ac:dyDescent="0.2">
      <c r="A350">
        <f t="shared" si="11"/>
        <v>-6.3050000000000361</v>
      </c>
      <c r="B350">
        <f t="shared" si="10"/>
        <v>547.30158818489895</v>
      </c>
    </row>
    <row r="351" spans="1:2" x14ac:dyDescent="0.2">
      <c r="A351">
        <f t="shared" si="11"/>
        <v>-6.3000000000000362</v>
      </c>
      <c r="B351">
        <f t="shared" si="10"/>
        <v>544.57191012594876</v>
      </c>
    </row>
    <row r="352" spans="1:2" x14ac:dyDescent="0.2">
      <c r="A352">
        <f t="shared" si="11"/>
        <v>-6.2950000000000363</v>
      </c>
      <c r="B352">
        <f t="shared" si="10"/>
        <v>541.85584639311492</v>
      </c>
    </row>
    <row r="353" spans="1:2" x14ac:dyDescent="0.2">
      <c r="A353">
        <f t="shared" si="11"/>
        <v>-6.2900000000000365</v>
      </c>
      <c r="B353">
        <f t="shared" si="10"/>
        <v>539.15332908466257</v>
      </c>
    </row>
    <row r="354" spans="1:2" x14ac:dyDescent="0.2">
      <c r="A354">
        <f t="shared" si="11"/>
        <v>-6.2850000000000366</v>
      </c>
      <c r="B354">
        <f t="shared" si="10"/>
        <v>536.46429063751827</v>
      </c>
    </row>
    <row r="355" spans="1:2" x14ac:dyDescent="0.2">
      <c r="A355">
        <f t="shared" si="11"/>
        <v>-6.2800000000000367</v>
      </c>
      <c r="B355">
        <f t="shared" si="10"/>
        <v>533.78866382558078</v>
      </c>
    </row>
    <row r="356" spans="1:2" x14ac:dyDescent="0.2">
      <c r="A356">
        <f t="shared" si="11"/>
        <v>-6.2750000000000368</v>
      </c>
      <c r="B356">
        <f t="shared" si="10"/>
        <v>531.12638175804045</v>
      </c>
    </row>
    <row r="357" spans="1:2" x14ac:dyDescent="0.2">
      <c r="A357">
        <f t="shared" si="11"/>
        <v>-6.2700000000000369</v>
      </c>
      <c r="B357">
        <f t="shared" si="10"/>
        <v>528.47737787770689</v>
      </c>
    </row>
    <row r="358" spans="1:2" x14ac:dyDescent="0.2">
      <c r="A358">
        <f t="shared" si="11"/>
        <v>-6.265000000000037</v>
      </c>
      <c r="B358">
        <f t="shared" si="10"/>
        <v>525.84158595934525</v>
      </c>
    </row>
    <row r="359" spans="1:2" x14ac:dyDescent="0.2">
      <c r="A359">
        <f t="shared" si="11"/>
        <v>-6.2600000000000371</v>
      </c>
      <c r="B359">
        <f t="shared" si="10"/>
        <v>523.21894010802009</v>
      </c>
    </row>
    <row r="360" spans="1:2" x14ac:dyDescent="0.2">
      <c r="A360">
        <f t="shared" si="11"/>
        <v>-6.2550000000000372</v>
      </c>
      <c r="B360">
        <f t="shared" si="10"/>
        <v>520.60937475744868</v>
      </c>
    </row>
    <row r="361" spans="1:2" x14ac:dyDescent="0.2">
      <c r="A361">
        <f t="shared" si="11"/>
        <v>-6.2500000000000373</v>
      </c>
      <c r="B361">
        <f t="shared" si="10"/>
        <v>518.0128246683613</v>
      </c>
    </row>
    <row r="362" spans="1:2" x14ac:dyDescent="0.2">
      <c r="A362">
        <f t="shared" si="11"/>
        <v>-6.2450000000000374</v>
      </c>
      <c r="B362">
        <f t="shared" si="10"/>
        <v>515.42922492687057</v>
      </c>
    </row>
    <row r="363" spans="1:2" x14ac:dyDescent="0.2">
      <c r="A363">
        <f t="shared" si="11"/>
        <v>-6.2400000000000375</v>
      </c>
      <c r="B363">
        <f t="shared" si="10"/>
        <v>512.85851094284817</v>
      </c>
    </row>
    <row r="364" spans="1:2" x14ac:dyDescent="0.2">
      <c r="A364">
        <f t="shared" si="11"/>
        <v>-6.2350000000000376</v>
      </c>
      <c r="B364">
        <f t="shared" si="10"/>
        <v>510.30061844831084</v>
      </c>
    </row>
    <row r="365" spans="1:2" x14ac:dyDescent="0.2">
      <c r="A365">
        <f t="shared" si="11"/>
        <v>-6.2300000000000377</v>
      </c>
      <c r="B365">
        <f t="shared" si="10"/>
        <v>507.75548349581288</v>
      </c>
    </row>
    <row r="366" spans="1:2" x14ac:dyDescent="0.2">
      <c r="A366">
        <f t="shared" si="11"/>
        <v>-6.2250000000000378</v>
      </c>
      <c r="B366">
        <f t="shared" si="10"/>
        <v>505.22304245684791</v>
      </c>
    </row>
    <row r="367" spans="1:2" x14ac:dyDescent="0.2">
      <c r="A367">
        <f t="shared" si="11"/>
        <v>-6.2200000000000379</v>
      </c>
      <c r="B367">
        <f t="shared" si="10"/>
        <v>502.70323202025804</v>
      </c>
    </row>
    <row r="368" spans="1:2" x14ac:dyDescent="0.2">
      <c r="A368">
        <f t="shared" si="11"/>
        <v>-6.215000000000038</v>
      </c>
      <c r="B368">
        <f t="shared" si="10"/>
        <v>500.19598919065123</v>
      </c>
    </row>
    <row r="369" spans="1:2" x14ac:dyDescent="0.2">
      <c r="A369">
        <f t="shared" si="11"/>
        <v>-6.2100000000000382</v>
      </c>
      <c r="B369">
        <f t="shared" si="10"/>
        <v>497.70125128682605</v>
      </c>
    </row>
    <row r="370" spans="1:2" x14ac:dyDescent="0.2">
      <c r="A370">
        <f t="shared" si="11"/>
        <v>-6.2050000000000383</v>
      </c>
      <c r="B370">
        <f t="shared" si="10"/>
        <v>495.21895594020503</v>
      </c>
    </row>
    <row r="371" spans="1:2" x14ac:dyDescent="0.2">
      <c r="A371">
        <f t="shared" si="11"/>
        <v>-6.2000000000000384</v>
      </c>
      <c r="B371">
        <f t="shared" si="10"/>
        <v>492.74904109327514</v>
      </c>
    </row>
    <row r="372" spans="1:2" x14ac:dyDescent="0.2">
      <c r="A372">
        <f t="shared" si="11"/>
        <v>-6.1950000000000385</v>
      </c>
      <c r="B372">
        <f t="shared" si="10"/>
        <v>490.29144499803664</v>
      </c>
    </row>
    <row r="373" spans="1:2" x14ac:dyDescent="0.2">
      <c r="A373">
        <f t="shared" si="11"/>
        <v>-6.1900000000000386</v>
      </c>
      <c r="B373">
        <f t="shared" si="10"/>
        <v>487.84610621445916</v>
      </c>
    </row>
    <row r="374" spans="1:2" x14ac:dyDescent="0.2">
      <c r="A374">
        <f t="shared" si="11"/>
        <v>-6.1850000000000387</v>
      </c>
      <c r="B374">
        <f t="shared" si="10"/>
        <v>485.41296360894569</v>
      </c>
    </row>
    <row r="375" spans="1:2" x14ac:dyDescent="0.2">
      <c r="A375">
        <f t="shared" si="11"/>
        <v>-6.1800000000000388</v>
      </c>
      <c r="B375">
        <f t="shared" si="10"/>
        <v>482.99195635280438</v>
      </c>
    </row>
    <row r="376" spans="1:2" x14ac:dyDescent="0.2">
      <c r="A376">
        <f t="shared" si="11"/>
        <v>-6.1750000000000389</v>
      </c>
      <c r="B376">
        <f t="shared" si="10"/>
        <v>480.58302392072773</v>
      </c>
    </row>
    <row r="377" spans="1:2" x14ac:dyDescent="0.2">
      <c r="A377">
        <f t="shared" si="11"/>
        <v>-6.170000000000039</v>
      </c>
      <c r="B377">
        <f t="shared" si="10"/>
        <v>478.18610608927952</v>
      </c>
    </row>
    <row r="378" spans="1:2" x14ac:dyDescent="0.2">
      <c r="A378">
        <f t="shared" si="11"/>
        <v>-6.1650000000000391</v>
      </c>
      <c r="B378">
        <f t="shared" si="10"/>
        <v>475.80114293538907</v>
      </c>
    </row>
    <row r="379" spans="1:2" x14ac:dyDescent="0.2">
      <c r="A379">
        <f t="shared" si="11"/>
        <v>-6.1600000000000392</v>
      </c>
      <c r="B379">
        <f t="shared" si="10"/>
        <v>473.42807483485331</v>
      </c>
    </row>
    <row r="380" spans="1:2" x14ac:dyDescent="0.2">
      <c r="A380">
        <f t="shared" si="11"/>
        <v>-6.1550000000000393</v>
      </c>
      <c r="B380">
        <f t="shared" si="10"/>
        <v>471.06684246084615</v>
      </c>
    </row>
    <row r="381" spans="1:2" x14ac:dyDescent="0.2">
      <c r="A381">
        <f t="shared" si="11"/>
        <v>-6.1500000000000394</v>
      </c>
      <c r="B381">
        <f t="shared" si="10"/>
        <v>468.71738678243531</v>
      </c>
    </row>
    <row r="382" spans="1:2" x14ac:dyDescent="0.2">
      <c r="A382">
        <f t="shared" si="11"/>
        <v>-6.1450000000000395</v>
      </c>
      <c r="B382">
        <f t="shared" si="10"/>
        <v>466.3796490631064</v>
      </c>
    </row>
    <row r="383" spans="1:2" x14ac:dyDescent="0.2">
      <c r="A383">
        <f t="shared" si="11"/>
        <v>-6.1400000000000396</v>
      </c>
      <c r="B383">
        <f t="shared" si="10"/>
        <v>464.05357085929467</v>
      </c>
    </row>
    <row r="384" spans="1:2" x14ac:dyDescent="0.2">
      <c r="A384">
        <f t="shared" si="11"/>
        <v>-6.1350000000000398</v>
      </c>
      <c r="B384">
        <f t="shared" si="10"/>
        <v>461.73909401892394</v>
      </c>
    </row>
    <row r="385" spans="1:2" x14ac:dyDescent="0.2">
      <c r="A385">
        <f t="shared" si="11"/>
        <v>-6.1300000000000399</v>
      </c>
      <c r="B385">
        <f t="shared" si="10"/>
        <v>459.43616067995259</v>
      </c>
    </row>
    <row r="386" spans="1:2" x14ac:dyDescent="0.2">
      <c r="A386">
        <f t="shared" si="11"/>
        <v>-6.12500000000004</v>
      </c>
      <c r="B386">
        <f t="shared" si="10"/>
        <v>457.14471326892721</v>
      </c>
    </row>
    <row r="387" spans="1:2" x14ac:dyDescent="0.2">
      <c r="A387">
        <f t="shared" si="11"/>
        <v>-6.1200000000000401</v>
      </c>
      <c r="B387">
        <f t="shared" si="10"/>
        <v>454.86469449954319</v>
      </c>
    </row>
    <row r="388" spans="1:2" x14ac:dyDescent="0.2">
      <c r="A388">
        <f t="shared" si="11"/>
        <v>-6.1150000000000402</v>
      </c>
      <c r="B388">
        <f t="shared" si="10"/>
        <v>452.59604737121259</v>
      </c>
    </row>
    <row r="389" spans="1:2" x14ac:dyDescent="0.2">
      <c r="A389">
        <f t="shared" si="11"/>
        <v>-6.1100000000000403</v>
      </c>
      <c r="B389">
        <f t="shared" si="10"/>
        <v>450.33871516763895</v>
      </c>
    </row>
    <row r="390" spans="1:2" x14ac:dyDescent="0.2">
      <c r="A390">
        <f t="shared" si="11"/>
        <v>-6.1050000000000404</v>
      </c>
      <c r="B390">
        <f t="shared" si="10"/>
        <v>448.0926414553997</v>
      </c>
    </row>
    <row r="391" spans="1:2" x14ac:dyDescent="0.2">
      <c r="A391">
        <f t="shared" si="11"/>
        <v>-6.1000000000000405</v>
      </c>
      <c r="B391">
        <f t="shared" si="10"/>
        <v>445.85777008253501</v>
      </c>
    </row>
    <row r="392" spans="1:2" x14ac:dyDescent="0.2">
      <c r="A392">
        <f t="shared" si="11"/>
        <v>-6.0950000000000406</v>
      </c>
      <c r="B392">
        <f t="shared" si="10"/>
        <v>443.63404517714412</v>
      </c>
    </row>
    <row r="393" spans="1:2" x14ac:dyDescent="0.2">
      <c r="A393">
        <f t="shared" si="11"/>
        <v>-6.0900000000000407</v>
      </c>
      <c r="B393">
        <f t="shared" si="10"/>
        <v>441.42141114598866</v>
      </c>
    </row>
    <row r="394" spans="1:2" x14ac:dyDescent="0.2">
      <c r="A394">
        <f t="shared" si="11"/>
        <v>-6.0850000000000408</v>
      </c>
      <c r="B394">
        <f t="shared" si="10"/>
        <v>439.21981267310252</v>
      </c>
    </row>
    <row r="395" spans="1:2" x14ac:dyDescent="0.2">
      <c r="A395">
        <f t="shared" si="11"/>
        <v>-6.0800000000000409</v>
      </c>
      <c r="B395">
        <f t="shared" si="10"/>
        <v>437.02919471840931</v>
      </c>
    </row>
    <row r="396" spans="1:2" x14ac:dyDescent="0.2">
      <c r="A396">
        <f t="shared" si="11"/>
        <v>-6.075000000000041</v>
      </c>
      <c r="B396">
        <f t="shared" ref="B396:B459" si="12">EXP(-$A396)</f>
        <v>434.84950251634598</v>
      </c>
    </row>
    <row r="397" spans="1:2" x14ac:dyDescent="0.2">
      <c r="A397">
        <f t="shared" ref="A397:A460" si="13">A396+B$3</f>
        <v>-6.0700000000000411</v>
      </c>
      <c r="B397">
        <f t="shared" si="12"/>
        <v>432.68068157449403</v>
      </c>
    </row>
    <row r="398" spans="1:2" x14ac:dyDescent="0.2">
      <c r="A398">
        <f t="shared" si="13"/>
        <v>-6.0650000000000412</v>
      </c>
      <c r="B398">
        <f t="shared" si="12"/>
        <v>430.5226776722169</v>
      </c>
    </row>
    <row r="399" spans="1:2" x14ac:dyDescent="0.2">
      <c r="A399">
        <f t="shared" si="13"/>
        <v>-6.0600000000000414</v>
      </c>
      <c r="B399">
        <f t="shared" si="12"/>
        <v>428.37543685930461</v>
      </c>
    </row>
    <row r="400" spans="1:2" x14ac:dyDescent="0.2">
      <c r="A400">
        <f t="shared" si="13"/>
        <v>-6.0550000000000415</v>
      </c>
      <c r="B400">
        <f t="shared" si="12"/>
        <v>426.23890545462507</v>
      </c>
    </row>
    <row r="401" spans="1:2" x14ac:dyDescent="0.2">
      <c r="A401">
        <f t="shared" si="13"/>
        <v>-6.0500000000000416</v>
      </c>
      <c r="B401">
        <f t="shared" si="12"/>
        <v>424.11303004478185</v>
      </c>
    </row>
    <row r="402" spans="1:2" x14ac:dyDescent="0.2">
      <c r="A402">
        <f t="shared" si="13"/>
        <v>-6.0450000000000417</v>
      </c>
      <c r="B402">
        <f t="shared" si="12"/>
        <v>421.99775748277904</v>
      </c>
    </row>
    <row r="403" spans="1:2" x14ac:dyDescent="0.2">
      <c r="A403">
        <f t="shared" si="13"/>
        <v>-6.0400000000000418</v>
      </c>
      <c r="B403">
        <f t="shared" si="12"/>
        <v>419.89303488669231</v>
      </c>
    </row>
    <row r="404" spans="1:2" x14ac:dyDescent="0.2">
      <c r="A404">
        <f t="shared" si="13"/>
        <v>-6.0350000000000419</v>
      </c>
      <c r="B404">
        <f t="shared" si="12"/>
        <v>417.79880963834722</v>
      </c>
    </row>
    <row r="405" spans="1:2" x14ac:dyDescent="0.2">
      <c r="A405">
        <f t="shared" si="13"/>
        <v>-6.030000000000042</v>
      </c>
      <c r="B405">
        <f t="shared" si="12"/>
        <v>415.71502938200342</v>
      </c>
    </row>
    <row r="406" spans="1:2" x14ac:dyDescent="0.2">
      <c r="A406">
        <f t="shared" si="13"/>
        <v>-6.0250000000000421</v>
      </c>
      <c r="B406">
        <f t="shared" si="12"/>
        <v>413.64164202304602</v>
      </c>
    </row>
    <row r="407" spans="1:2" x14ac:dyDescent="0.2">
      <c r="A407">
        <f t="shared" si="13"/>
        <v>-6.0200000000000422</v>
      </c>
      <c r="B407">
        <f t="shared" si="12"/>
        <v>411.57859572668309</v>
      </c>
    </row>
    <row r="408" spans="1:2" x14ac:dyDescent="0.2">
      <c r="A408">
        <f t="shared" si="13"/>
        <v>-6.0150000000000423</v>
      </c>
      <c r="B408">
        <f t="shared" si="12"/>
        <v>409.52583891664972</v>
      </c>
    </row>
    <row r="409" spans="1:2" x14ac:dyDescent="0.2">
      <c r="A409">
        <f t="shared" si="13"/>
        <v>-6.0100000000000424</v>
      </c>
      <c r="B409">
        <f t="shared" si="12"/>
        <v>407.48332027391871</v>
      </c>
    </row>
    <row r="410" spans="1:2" x14ac:dyDescent="0.2">
      <c r="A410">
        <f t="shared" si="13"/>
        <v>-6.0050000000000425</v>
      </c>
      <c r="B410">
        <f t="shared" si="12"/>
        <v>405.4509887354177</v>
      </c>
    </row>
    <row r="411" spans="1:2" x14ac:dyDescent="0.2">
      <c r="A411">
        <f t="shared" si="13"/>
        <v>-6.0000000000000426</v>
      </c>
      <c r="B411">
        <f t="shared" si="12"/>
        <v>403.42879349275233</v>
      </c>
    </row>
    <row r="412" spans="1:2" x14ac:dyDescent="0.2">
      <c r="A412">
        <f t="shared" si="13"/>
        <v>-5.9950000000000427</v>
      </c>
      <c r="B412">
        <f t="shared" si="12"/>
        <v>401.41668399093618</v>
      </c>
    </row>
    <row r="413" spans="1:2" x14ac:dyDescent="0.2">
      <c r="A413">
        <f t="shared" si="13"/>
        <v>-5.9900000000000428</v>
      </c>
      <c r="B413">
        <f t="shared" si="12"/>
        <v>399.41460992712695</v>
      </c>
    </row>
    <row r="414" spans="1:2" x14ac:dyDescent="0.2">
      <c r="A414">
        <f t="shared" si="13"/>
        <v>-5.985000000000043</v>
      </c>
      <c r="B414">
        <f t="shared" si="12"/>
        <v>397.4225212493688</v>
      </c>
    </row>
    <row r="415" spans="1:2" x14ac:dyDescent="0.2">
      <c r="A415">
        <f t="shared" si="13"/>
        <v>-5.9800000000000431</v>
      </c>
      <c r="B415">
        <f t="shared" si="12"/>
        <v>395.44036815534093</v>
      </c>
    </row>
    <row r="416" spans="1:2" x14ac:dyDescent="0.2">
      <c r="A416">
        <f t="shared" si="13"/>
        <v>-5.9750000000000432</v>
      </c>
      <c r="B416">
        <f t="shared" si="12"/>
        <v>393.46810109111289</v>
      </c>
    </row>
    <row r="417" spans="1:2" x14ac:dyDescent="0.2">
      <c r="A417">
        <f t="shared" si="13"/>
        <v>-5.9700000000000433</v>
      </c>
      <c r="B417">
        <f t="shared" si="12"/>
        <v>391.50567074990522</v>
      </c>
    </row>
    <row r="418" spans="1:2" x14ac:dyDescent="0.2">
      <c r="A418">
        <f t="shared" si="13"/>
        <v>-5.9650000000000434</v>
      </c>
      <c r="B418">
        <f t="shared" si="12"/>
        <v>389.55302807085724</v>
      </c>
    </row>
    <row r="419" spans="1:2" x14ac:dyDescent="0.2">
      <c r="A419">
        <f t="shared" si="13"/>
        <v>-5.9600000000000435</v>
      </c>
      <c r="B419">
        <f t="shared" si="12"/>
        <v>387.61012423780028</v>
      </c>
    </row>
    <row r="420" spans="1:2" x14ac:dyDescent="0.2">
      <c r="A420">
        <f t="shared" si="13"/>
        <v>-5.9550000000000436</v>
      </c>
      <c r="B420">
        <f t="shared" si="12"/>
        <v>385.67691067803725</v>
      </c>
    </row>
    <row r="421" spans="1:2" x14ac:dyDescent="0.2">
      <c r="A421">
        <f t="shared" si="13"/>
        <v>-5.9500000000000437</v>
      </c>
      <c r="B421">
        <f t="shared" si="12"/>
        <v>383.7533390611286</v>
      </c>
    </row>
    <row r="422" spans="1:2" x14ac:dyDescent="0.2">
      <c r="A422">
        <f t="shared" si="13"/>
        <v>-5.9450000000000438</v>
      </c>
      <c r="B422">
        <f t="shared" si="12"/>
        <v>381.83936129768364</v>
      </c>
    </row>
    <row r="423" spans="1:2" x14ac:dyDescent="0.2">
      <c r="A423">
        <f t="shared" si="13"/>
        <v>-5.9400000000000439</v>
      </c>
      <c r="B423">
        <f t="shared" si="12"/>
        <v>379.93492953815854</v>
      </c>
    </row>
    <row r="424" spans="1:2" x14ac:dyDescent="0.2">
      <c r="A424">
        <f t="shared" si="13"/>
        <v>-5.935000000000044</v>
      </c>
      <c r="B424">
        <f t="shared" si="12"/>
        <v>378.03999617166028</v>
      </c>
    </row>
    <row r="425" spans="1:2" x14ac:dyDescent="0.2">
      <c r="A425">
        <f t="shared" si="13"/>
        <v>-5.9300000000000441</v>
      </c>
      <c r="B425">
        <f t="shared" si="12"/>
        <v>376.15451382475584</v>
      </c>
    </row>
    <row r="426" spans="1:2" x14ac:dyDescent="0.2">
      <c r="A426">
        <f t="shared" si="13"/>
        <v>-5.9250000000000442</v>
      </c>
      <c r="B426">
        <f t="shared" si="12"/>
        <v>374.27843536028843</v>
      </c>
    </row>
    <row r="427" spans="1:2" x14ac:dyDescent="0.2">
      <c r="A427">
        <f t="shared" si="13"/>
        <v>-5.9200000000000443</v>
      </c>
      <c r="B427">
        <f t="shared" si="12"/>
        <v>372.41171387619875</v>
      </c>
    </row>
    <row r="428" spans="1:2" x14ac:dyDescent="0.2">
      <c r="A428">
        <f t="shared" si="13"/>
        <v>-5.9150000000000444</v>
      </c>
      <c r="B428">
        <f t="shared" si="12"/>
        <v>370.55430270435238</v>
      </c>
    </row>
    <row r="429" spans="1:2" x14ac:dyDescent="0.2">
      <c r="A429">
        <f t="shared" si="13"/>
        <v>-5.9100000000000446</v>
      </c>
      <c r="B429">
        <f t="shared" si="12"/>
        <v>368.70615540937337</v>
      </c>
    </row>
    <row r="430" spans="1:2" x14ac:dyDescent="0.2">
      <c r="A430">
        <f t="shared" si="13"/>
        <v>-5.9050000000000447</v>
      </c>
      <c r="B430">
        <f t="shared" si="12"/>
        <v>366.86722578748305</v>
      </c>
    </row>
    <row r="431" spans="1:2" x14ac:dyDescent="0.2">
      <c r="A431">
        <f t="shared" si="13"/>
        <v>-5.9000000000000448</v>
      </c>
      <c r="B431">
        <f t="shared" si="12"/>
        <v>365.03746786534509</v>
      </c>
    </row>
    <row r="432" spans="1:2" x14ac:dyDescent="0.2">
      <c r="A432">
        <f t="shared" si="13"/>
        <v>-5.8950000000000449</v>
      </c>
      <c r="B432">
        <f t="shared" si="12"/>
        <v>363.2168358989162</v>
      </c>
    </row>
    <row r="433" spans="1:2" x14ac:dyDescent="0.2">
      <c r="A433">
        <f t="shared" si="13"/>
        <v>-5.890000000000045</v>
      </c>
      <c r="B433">
        <f t="shared" si="12"/>
        <v>361.40528437230228</v>
      </c>
    </row>
    <row r="434" spans="1:2" x14ac:dyDescent="0.2">
      <c r="A434">
        <f t="shared" si="13"/>
        <v>-5.8850000000000451</v>
      </c>
      <c r="B434">
        <f t="shared" si="12"/>
        <v>359.60276799662091</v>
      </c>
    </row>
    <row r="435" spans="1:2" x14ac:dyDescent="0.2">
      <c r="A435">
        <f t="shared" si="13"/>
        <v>-5.8800000000000452</v>
      </c>
      <c r="B435">
        <f t="shared" si="12"/>
        <v>357.80924170886874</v>
      </c>
    </row>
    <row r="436" spans="1:2" x14ac:dyDescent="0.2">
      <c r="A436">
        <f t="shared" si="13"/>
        <v>-5.8750000000000453</v>
      </c>
      <c r="B436">
        <f t="shared" si="12"/>
        <v>356.02466067079524</v>
      </c>
    </row>
    <row r="437" spans="1:2" x14ac:dyDescent="0.2">
      <c r="A437">
        <f t="shared" si="13"/>
        <v>-5.8700000000000454</v>
      </c>
      <c r="B437">
        <f t="shared" si="12"/>
        <v>354.24898026778146</v>
      </c>
    </row>
    <row r="438" spans="1:2" x14ac:dyDescent="0.2">
      <c r="A438">
        <f t="shared" si="13"/>
        <v>-5.8650000000000455</v>
      </c>
      <c r="B438">
        <f t="shared" si="12"/>
        <v>352.4821561077249</v>
      </c>
    </row>
    <row r="439" spans="1:2" x14ac:dyDescent="0.2">
      <c r="A439">
        <f t="shared" si="13"/>
        <v>-5.8600000000000456</v>
      </c>
      <c r="B439">
        <f t="shared" si="12"/>
        <v>350.72414401992944</v>
      </c>
    </row>
    <row r="440" spans="1:2" x14ac:dyDescent="0.2">
      <c r="A440">
        <f t="shared" si="13"/>
        <v>-5.8550000000000457</v>
      </c>
      <c r="B440">
        <f t="shared" si="12"/>
        <v>348.97490005400141</v>
      </c>
    </row>
    <row r="441" spans="1:2" x14ac:dyDescent="0.2">
      <c r="A441">
        <f t="shared" si="13"/>
        <v>-5.8500000000000458</v>
      </c>
      <c r="B441">
        <f t="shared" si="12"/>
        <v>347.2343804787505</v>
      </c>
    </row>
    <row r="442" spans="1:2" x14ac:dyDescent="0.2">
      <c r="A442">
        <f t="shared" si="13"/>
        <v>-5.8450000000000459</v>
      </c>
      <c r="B442">
        <f t="shared" si="12"/>
        <v>345.50254178109668</v>
      </c>
    </row>
    <row r="443" spans="1:2" x14ac:dyDescent="0.2">
      <c r="A443">
        <f t="shared" si="13"/>
        <v>-5.840000000000046</v>
      </c>
      <c r="B443">
        <f t="shared" si="12"/>
        <v>343.77934066498239</v>
      </c>
    </row>
    <row r="444" spans="1:2" x14ac:dyDescent="0.2">
      <c r="A444">
        <f t="shared" si="13"/>
        <v>-5.8350000000000461</v>
      </c>
      <c r="B444">
        <f t="shared" si="12"/>
        <v>342.06473405028981</v>
      </c>
    </row>
    <row r="445" spans="1:2" x14ac:dyDescent="0.2">
      <c r="A445">
        <f t="shared" si="13"/>
        <v>-5.8300000000000463</v>
      </c>
      <c r="B445">
        <f t="shared" si="12"/>
        <v>340.35867907176447</v>
      </c>
    </row>
    <row r="446" spans="1:2" x14ac:dyDescent="0.2">
      <c r="A446">
        <f t="shared" si="13"/>
        <v>-5.8250000000000464</v>
      </c>
      <c r="B446">
        <f t="shared" si="12"/>
        <v>338.66113307794291</v>
      </c>
    </row>
    <row r="447" spans="1:2" x14ac:dyDescent="0.2">
      <c r="A447">
        <f t="shared" si="13"/>
        <v>-5.8200000000000465</v>
      </c>
      <c r="B447">
        <f t="shared" si="12"/>
        <v>336.97205363008692</v>
      </c>
    </row>
    <row r="448" spans="1:2" x14ac:dyDescent="0.2">
      <c r="A448">
        <f t="shared" si="13"/>
        <v>-5.8150000000000466</v>
      </c>
      <c r="B448">
        <f t="shared" si="12"/>
        <v>335.29139850112233</v>
      </c>
    </row>
    <row r="449" spans="1:2" x14ac:dyDescent="0.2">
      <c r="A449">
        <f t="shared" si="13"/>
        <v>-5.8100000000000467</v>
      </c>
      <c r="B449">
        <f t="shared" si="12"/>
        <v>333.61912567458336</v>
      </c>
    </row>
    <row r="450" spans="1:2" x14ac:dyDescent="0.2">
      <c r="A450">
        <f t="shared" si="13"/>
        <v>-5.8050000000000468</v>
      </c>
      <c r="B450">
        <f t="shared" si="12"/>
        <v>331.95519334356231</v>
      </c>
    </row>
    <row r="451" spans="1:2" x14ac:dyDescent="0.2">
      <c r="A451">
        <f t="shared" si="13"/>
        <v>-5.8000000000000469</v>
      </c>
      <c r="B451">
        <f t="shared" si="12"/>
        <v>330.29955990966414</v>
      </c>
    </row>
    <row r="452" spans="1:2" x14ac:dyDescent="0.2">
      <c r="A452">
        <f t="shared" si="13"/>
        <v>-5.795000000000047</v>
      </c>
      <c r="B452">
        <f t="shared" si="12"/>
        <v>328.65218398196686</v>
      </c>
    </row>
    <row r="453" spans="1:2" x14ac:dyDescent="0.2">
      <c r="A453">
        <f t="shared" si="13"/>
        <v>-5.7900000000000471</v>
      </c>
      <c r="B453">
        <f t="shared" si="12"/>
        <v>327.01302437598645</v>
      </c>
    </row>
    <row r="454" spans="1:2" x14ac:dyDescent="0.2">
      <c r="A454">
        <f t="shared" si="13"/>
        <v>-5.7850000000000472</v>
      </c>
      <c r="B454">
        <f t="shared" si="12"/>
        <v>325.38204011264736</v>
      </c>
    </row>
    <row r="455" spans="1:2" x14ac:dyDescent="0.2">
      <c r="A455">
        <f t="shared" si="13"/>
        <v>-5.7800000000000473</v>
      </c>
      <c r="B455">
        <f t="shared" si="12"/>
        <v>323.75919041725808</v>
      </c>
    </row>
    <row r="456" spans="1:2" x14ac:dyDescent="0.2">
      <c r="A456">
        <f t="shared" si="13"/>
        <v>-5.7750000000000474</v>
      </c>
      <c r="B456">
        <f t="shared" si="12"/>
        <v>322.14443471849171</v>
      </c>
    </row>
    <row r="457" spans="1:2" x14ac:dyDescent="0.2">
      <c r="A457">
        <f t="shared" si="13"/>
        <v>-5.7700000000000475</v>
      </c>
      <c r="B457">
        <f t="shared" si="12"/>
        <v>320.53773264737168</v>
      </c>
    </row>
    <row r="458" spans="1:2" x14ac:dyDescent="0.2">
      <c r="A458">
        <f t="shared" si="13"/>
        <v>-5.7650000000000476</v>
      </c>
      <c r="B458">
        <f t="shared" si="12"/>
        <v>318.93904403626249</v>
      </c>
    </row>
    <row r="459" spans="1:2" x14ac:dyDescent="0.2">
      <c r="A459">
        <f t="shared" si="13"/>
        <v>-5.7600000000000477</v>
      </c>
      <c r="B459">
        <f t="shared" si="12"/>
        <v>317.34832891786567</v>
      </c>
    </row>
    <row r="460" spans="1:2" x14ac:dyDescent="0.2">
      <c r="A460">
        <f t="shared" si="13"/>
        <v>-5.7550000000000479</v>
      </c>
      <c r="B460">
        <f t="shared" ref="B460:B523" si="14">EXP(-$A460)</f>
        <v>315.76554752422032</v>
      </c>
    </row>
    <row r="461" spans="1:2" x14ac:dyDescent="0.2">
      <c r="A461">
        <f t="shared" ref="A461:A524" si="15">A460+B$3</f>
        <v>-5.750000000000048</v>
      </c>
      <c r="B461">
        <f t="shared" si="14"/>
        <v>314.19066028570927</v>
      </c>
    </row>
    <row r="462" spans="1:2" x14ac:dyDescent="0.2">
      <c r="A462">
        <f t="shared" si="15"/>
        <v>-5.7450000000000481</v>
      </c>
      <c r="B462">
        <f t="shared" si="14"/>
        <v>312.62362783006944</v>
      </c>
    </row>
    <row r="463" spans="1:2" x14ac:dyDescent="0.2">
      <c r="A463">
        <f t="shared" si="15"/>
        <v>-5.7400000000000482</v>
      </c>
      <c r="B463">
        <f t="shared" si="14"/>
        <v>311.06441098140789</v>
      </c>
    </row>
    <row r="464" spans="1:2" x14ac:dyDescent="0.2">
      <c r="A464">
        <f t="shared" si="15"/>
        <v>-5.7350000000000483</v>
      </c>
      <c r="B464">
        <f t="shared" si="14"/>
        <v>309.51297075922213</v>
      </c>
    </row>
    <row r="465" spans="1:2" x14ac:dyDescent="0.2">
      <c r="A465">
        <f t="shared" si="15"/>
        <v>-5.7300000000000484</v>
      </c>
      <c r="B465">
        <f t="shared" si="14"/>
        <v>307.96926837742581</v>
      </c>
    </row>
    <row r="466" spans="1:2" x14ac:dyDescent="0.2">
      <c r="A466">
        <f t="shared" si="15"/>
        <v>-5.7250000000000485</v>
      </c>
      <c r="B466">
        <f t="shared" si="14"/>
        <v>306.43326524337903</v>
      </c>
    </row>
    <row r="467" spans="1:2" x14ac:dyDescent="0.2">
      <c r="A467">
        <f t="shared" si="15"/>
        <v>-5.7200000000000486</v>
      </c>
      <c r="B467">
        <f t="shared" si="14"/>
        <v>304.90492295692343</v>
      </c>
    </row>
    <row r="468" spans="1:2" x14ac:dyDescent="0.2">
      <c r="A468">
        <f t="shared" si="15"/>
        <v>-5.7150000000000487</v>
      </c>
      <c r="B468">
        <f t="shared" si="14"/>
        <v>303.38420330942216</v>
      </c>
    </row>
    <row r="469" spans="1:2" x14ac:dyDescent="0.2">
      <c r="A469">
        <f t="shared" si="15"/>
        <v>-5.7100000000000488</v>
      </c>
      <c r="B469">
        <f t="shared" si="14"/>
        <v>301.87106828280497</v>
      </c>
    </row>
    <row r="470" spans="1:2" x14ac:dyDescent="0.2">
      <c r="A470">
        <f t="shared" si="15"/>
        <v>-5.7050000000000489</v>
      </c>
      <c r="B470">
        <f t="shared" si="14"/>
        <v>300.36548004861731</v>
      </c>
    </row>
    <row r="471" spans="1:2" x14ac:dyDescent="0.2">
      <c r="A471">
        <f t="shared" si="15"/>
        <v>-5.700000000000049</v>
      </c>
      <c r="B471">
        <f t="shared" si="14"/>
        <v>298.8674009670749</v>
      </c>
    </row>
    <row r="472" spans="1:2" x14ac:dyDescent="0.2">
      <c r="A472">
        <f t="shared" si="15"/>
        <v>-5.6950000000000491</v>
      </c>
      <c r="B472">
        <f t="shared" si="14"/>
        <v>297.37679358612269</v>
      </c>
    </row>
    <row r="473" spans="1:2" x14ac:dyDescent="0.2">
      <c r="A473">
        <f t="shared" si="15"/>
        <v>-5.6900000000000492</v>
      </c>
      <c r="B473">
        <f t="shared" si="14"/>
        <v>295.89362064049851</v>
      </c>
    </row>
    <row r="474" spans="1:2" x14ac:dyDescent="0.2">
      <c r="A474">
        <f t="shared" si="15"/>
        <v>-5.6850000000000493</v>
      </c>
      <c r="B474">
        <f t="shared" si="14"/>
        <v>294.41784505080147</v>
      </c>
    </row>
    <row r="475" spans="1:2" x14ac:dyDescent="0.2">
      <c r="A475">
        <f t="shared" si="15"/>
        <v>-5.6800000000000495</v>
      </c>
      <c r="B475">
        <f t="shared" si="14"/>
        <v>292.949429922565</v>
      </c>
    </row>
    <row r="476" spans="1:2" x14ac:dyDescent="0.2">
      <c r="A476">
        <f t="shared" si="15"/>
        <v>-5.6750000000000496</v>
      </c>
      <c r="B476">
        <f t="shared" si="14"/>
        <v>291.48833854533439</v>
      </c>
    </row>
    <row r="477" spans="1:2" x14ac:dyDescent="0.2">
      <c r="A477">
        <f t="shared" si="15"/>
        <v>-5.6700000000000497</v>
      </c>
      <c r="B477">
        <f t="shared" si="14"/>
        <v>290.0345343917491</v>
      </c>
    </row>
    <row r="478" spans="1:2" x14ac:dyDescent="0.2">
      <c r="A478">
        <f t="shared" si="15"/>
        <v>-5.6650000000000498</v>
      </c>
      <c r="B478">
        <f t="shared" si="14"/>
        <v>288.58798111662958</v>
      </c>
    </row>
    <row r="479" spans="1:2" x14ac:dyDescent="0.2">
      <c r="A479">
        <f t="shared" si="15"/>
        <v>-5.6600000000000499</v>
      </c>
      <c r="B479">
        <f t="shared" si="14"/>
        <v>287.14864255606864</v>
      </c>
    </row>
    <row r="480" spans="1:2" x14ac:dyDescent="0.2">
      <c r="A480">
        <f t="shared" si="15"/>
        <v>-5.65500000000005</v>
      </c>
      <c r="B480">
        <f t="shared" si="14"/>
        <v>285.71648272652726</v>
      </c>
    </row>
    <row r="481" spans="1:2" x14ac:dyDescent="0.2">
      <c r="A481">
        <f t="shared" si="15"/>
        <v>-5.6500000000000501</v>
      </c>
      <c r="B481">
        <f t="shared" si="14"/>
        <v>284.29146582393508</v>
      </c>
    </row>
    <row r="482" spans="1:2" x14ac:dyDescent="0.2">
      <c r="A482">
        <f t="shared" si="15"/>
        <v>-5.6450000000000502</v>
      </c>
      <c r="B482">
        <f t="shared" si="14"/>
        <v>282.8735562227954</v>
      </c>
    </row>
    <row r="483" spans="1:2" x14ac:dyDescent="0.2">
      <c r="A483">
        <f t="shared" si="15"/>
        <v>-5.6400000000000503</v>
      </c>
      <c r="B483">
        <f t="shared" si="14"/>
        <v>281.46271847529431</v>
      </c>
    </row>
    <row r="484" spans="1:2" x14ac:dyDescent="0.2">
      <c r="A484">
        <f t="shared" si="15"/>
        <v>-5.6350000000000504</v>
      </c>
      <c r="B484">
        <f t="shared" si="14"/>
        <v>280.05891731041459</v>
      </c>
    </row>
    <row r="485" spans="1:2" x14ac:dyDescent="0.2">
      <c r="A485">
        <f t="shared" si="15"/>
        <v>-5.6300000000000505</v>
      </c>
      <c r="B485">
        <f t="shared" si="14"/>
        <v>278.66211763305404</v>
      </c>
    </row>
    <row r="486" spans="1:2" x14ac:dyDescent="0.2">
      <c r="A486">
        <f t="shared" si="15"/>
        <v>-5.6250000000000506</v>
      </c>
      <c r="B486">
        <f t="shared" si="14"/>
        <v>277.27228452314802</v>
      </c>
    </row>
    <row r="487" spans="1:2" x14ac:dyDescent="0.2">
      <c r="A487">
        <f t="shared" si="15"/>
        <v>-5.6200000000000507</v>
      </c>
      <c r="B487">
        <f t="shared" si="14"/>
        <v>275.88938323479636</v>
      </c>
    </row>
    <row r="488" spans="1:2" x14ac:dyDescent="0.2">
      <c r="A488">
        <f t="shared" si="15"/>
        <v>-5.6150000000000508</v>
      </c>
      <c r="B488">
        <f t="shared" si="14"/>
        <v>274.51337919539475</v>
      </c>
    </row>
    <row r="489" spans="1:2" x14ac:dyDescent="0.2">
      <c r="A489">
        <f t="shared" si="15"/>
        <v>-5.6100000000000509</v>
      </c>
      <c r="B489">
        <f t="shared" si="14"/>
        <v>273.14423800477067</v>
      </c>
    </row>
    <row r="490" spans="1:2" x14ac:dyDescent="0.2">
      <c r="A490">
        <f t="shared" si="15"/>
        <v>-5.6050000000000511</v>
      </c>
      <c r="B490">
        <f t="shared" si="14"/>
        <v>271.781925434323</v>
      </c>
    </row>
    <row r="491" spans="1:2" x14ac:dyDescent="0.2">
      <c r="A491">
        <f t="shared" si="15"/>
        <v>-5.6000000000000512</v>
      </c>
      <c r="B491">
        <f t="shared" si="14"/>
        <v>270.42640742616646</v>
      </c>
    </row>
    <row r="492" spans="1:2" x14ac:dyDescent="0.2">
      <c r="A492">
        <f t="shared" si="15"/>
        <v>-5.5950000000000513</v>
      </c>
      <c r="B492">
        <f t="shared" si="14"/>
        <v>269.07765009228029</v>
      </c>
    </row>
    <row r="493" spans="1:2" x14ac:dyDescent="0.2">
      <c r="A493">
        <f t="shared" si="15"/>
        <v>-5.5900000000000514</v>
      </c>
      <c r="B493">
        <f t="shared" si="14"/>
        <v>267.73561971366092</v>
      </c>
    </row>
    <row r="494" spans="1:2" x14ac:dyDescent="0.2">
      <c r="A494">
        <f t="shared" si="15"/>
        <v>-5.5850000000000515</v>
      </c>
      <c r="B494">
        <f t="shared" si="14"/>
        <v>266.400282739479</v>
      </c>
    </row>
    <row r="495" spans="1:2" x14ac:dyDescent="0.2">
      <c r="A495">
        <f t="shared" si="15"/>
        <v>-5.5800000000000516</v>
      </c>
      <c r="B495">
        <f t="shared" si="14"/>
        <v>265.07160578624058</v>
      </c>
    </row>
    <row r="496" spans="1:2" x14ac:dyDescent="0.2">
      <c r="A496">
        <f t="shared" si="15"/>
        <v>-5.5750000000000517</v>
      </c>
      <c r="B496">
        <f t="shared" si="14"/>
        <v>263.74955563695261</v>
      </c>
    </row>
    <row r="497" spans="1:2" x14ac:dyDescent="0.2">
      <c r="A497">
        <f t="shared" si="15"/>
        <v>-5.5700000000000518</v>
      </c>
      <c r="B497">
        <f t="shared" si="14"/>
        <v>262.43409924029254</v>
      </c>
    </row>
    <row r="498" spans="1:2" x14ac:dyDescent="0.2">
      <c r="A498">
        <f t="shared" si="15"/>
        <v>-5.5650000000000519</v>
      </c>
      <c r="B498">
        <f t="shared" si="14"/>
        <v>261.12520370978194</v>
      </c>
    </row>
    <row r="499" spans="1:2" x14ac:dyDescent="0.2">
      <c r="A499">
        <f t="shared" si="15"/>
        <v>-5.560000000000052</v>
      </c>
      <c r="B499">
        <f t="shared" si="14"/>
        <v>259.82283632296435</v>
      </c>
    </row>
    <row r="500" spans="1:2" x14ac:dyDescent="0.2">
      <c r="A500">
        <f t="shared" si="15"/>
        <v>-5.5550000000000521</v>
      </c>
      <c r="B500">
        <f t="shared" si="14"/>
        <v>258.52696452058728</v>
      </c>
    </row>
    <row r="501" spans="1:2" x14ac:dyDescent="0.2">
      <c r="A501">
        <f t="shared" si="15"/>
        <v>-5.5500000000000522</v>
      </c>
      <c r="B501">
        <f t="shared" si="14"/>
        <v>257.23755590578821</v>
      </c>
    </row>
    <row r="502" spans="1:2" x14ac:dyDescent="0.2">
      <c r="A502">
        <f t="shared" si="15"/>
        <v>-5.5450000000000523</v>
      </c>
      <c r="B502">
        <f t="shared" si="14"/>
        <v>255.95457824328457</v>
      </c>
    </row>
    <row r="503" spans="1:2" x14ac:dyDescent="0.2">
      <c r="A503">
        <f t="shared" si="15"/>
        <v>-5.5400000000000524</v>
      </c>
      <c r="B503">
        <f t="shared" si="14"/>
        <v>254.677999458568</v>
      </c>
    </row>
    <row r="504" spans="1:2" x14ac:dyDescent="0.2">
      <c r="A504">
        <f t="shared" si="15"/>
        <v>-5.5350000000000525</v>
      </c>
      <c r="B504">
        <f t="shared" si="14"/>
        <v>253.40778763710236</v>
      </c>
    </row>
    <row r="505" spans="1:2" x14ac:dyDescent="0.2">
      <c r="A505">
        <f t="shared" si="15"/>
        <v>-5.5300000000000527</v>
      </c>
      <c r="B505">
        <f t="shared" si="14"/>
        <v>252.14391102352602</v>
      </c>
    </row>
    <row r="506" spans="1:2" x14ac:dyDescent="0.2">
      <c r="A506">
        <f t="shared" si="15"/>
        <v>-5.5250000000000528</v>
      </c>
      <c r="B506">
        <f t="shared" si="14"/>
        <v>250.88633802085775</v>
      </c>
    </row>
    <row r="507" spans="1:2" x14ac:dyDescent="0.2">
      <c r="A507">
        <f t="shared" si="15"/>
        <v>-5.5200000000000529</v>
      </c>
      <c r="B507">
        <f t="shared" si="14"/>
        <v>249.63503718970699</v>
      </c>
    </row>
    <row r="508" spans="1:2" x14ac:dyDescent="0.2">
      <c r="A508">
        <f t="shared" si="15"/>
        <v>-5.515000000000053</v>
      </c>
      <c r="B508">
        <f t="shared" si="14"/>
        <v>248.38997724748785</v>
      </c>
    </row>
    <row r="509" spans="1:2" x14ac:dyDescent="0.2">
      <c r="A509">
        <f t="shared" si="15"/>
        <v>-5.5100000000000531</v>
      </c>
      <c r="B509">
        <f t="shared" si="14"/>
        <v>247.15112706763685</v>
      </c>
    </row>
    <row r="510" spans="1:2" x14ac:dyDescent="0.2">
      <c r="A510">
        <f t="shared" si="15"/>
        <v>-5.5050000000000532</v>
      </c>
      <c r="B510">
        <f t="shared" si="14"/>
        <v>245.91845567883502</v>
      </c>
    </row>
    <row r="511" spans="1:2" x14ac:dyDescent="0.2">
      <c r="A511">
        <f t="shared" si="15"/>
        <v>-5.5000000000000533</v>
      </c>
      <c r="B511">
        <f t="shared" si="14"/>
        <v>244.69193226423343</v>
      </c>
    </row>
    <row r="512" spans="1:2" x14ac:dyDescent="0.2">
      <c r="A512">
        <f t="shared" si="15"/>
        <v>-5.4950000000000534</v>
      </c>
      <c r="B512">
        <f t="shared" si="14"/>
        <v>243.47152616068283</v>
      </c>
    </row>
    <row r="513" spans="1:2" x14ac:dyDescent="0.2">
      <c r="A513">
        <f t="shared" si="15"/>
        <v>-5.4900000000000535</v>
      </c>
      <c r="B513">
        <f t="shared" si="14"/>
        <v>242.25720685796705</v>
      </c>
    </row>
    <row r="514" spans="1:2" x14ac:dyDescent="0.2">
      <c r="A514">
        <f t="shared" si="15"/>
        <v>-5.4850000000000536</v>
      </c>
      <c r="B514">
        <f t="shared" si="14"/>
        <v>241.0489439980403</v>
      </c>
    </row>
    <row r="515" spans="1:2" x14ac:dyDescent="0.2">
      <c r="A515">
        <f t="shared" si="15"/>
        <v>-5.4800000000000537</v>
      </c>
      <c r="B515">
        <f t="shared" si="14"/>
        <v>239.84670737426814</v>
      </c>
    </row>
    <row r="516" spans="1:2" x14ac:dyDescent="0.2">
      <c r="A516">
        <f t="shared" si="15"/>
        <v>-5.4750000000000538</v>
      </c>
      <c r="B516">
        <f t="shared" si="14"/>
        <v>238.65046693067237</v>
      </c>
    </row>
    <row r="517" spans="1:2" x14ac:dyDescent="0.2">
      <c r="A517">
        <f t="shared" si="15"/>
        <v>-5.4700000000000539</v>
      </c>
      <c r="B517">
        <f t="shared" si="14"/>
        <v>237.46019276117957</v>
      </c>
    </row>
    <row r="518" spans="1:2" x14ac:dyDescent="0.2">
      <c r="A518">
        <f t="shared" si="15"/>
        <v>-5.465000000000054</v>
      </c>
      <c r="B518">
        <f t="shared" si="14"/>
        <v>236.27585510887354</v>
      </c>
    </row>
    <row r="519" spans="1:2" x14ac:dyDescent="0.2">
      <c r="A519">
        <f t="shared" si="15"/>
        <v>-5.4600000000000541</v>
      </c>
      <c r="B519">
        <f t="shared" si="14"/>
        <v>235.0974243652513</v>
      </c>
    </row>
    <row r="520" spans="1:2" x14ac:dyDescent="0.2">
      <c r="A520">
        <f t="shared" si="15"/>
        <v>-5.4550000000000542</v>
      </c>
      <c r="B520">
        <f t="shared" si="14"/>
        <v>233.92487106948283</v>
      </c>
    </row>
    <row r="521" spans="1:2" x14ac:dyDescent="0.2">
      <c r="A521">
        <f t="shared" si="15"/>
        <v>-5.4500000000000544</v>
      </c>
      <c r="B521">
        <f t="shared" si="14"/>
        <v>232.75816590767471</v>
      </c>
    </row>
    <row r="522" spans="1:2" x14ac:dyDescent="0.2">
      <c r="A522">
        <f t="shared" si="15"/>
        <v>-5.4450000000000545</v>
      </c>
      <c r="B522">
        <f t="shared" si="14"/>
        <v>231.59727971213709</v>
      </c>
    </row>
    <row r="523" spans="1:2" x14ac:dyDescent="0.2">
      <c r="A523">
        <f t="shared" si="15"/>
        <v>-5.4400000000000546</v>
      </c>
      <c r="B523">
        <f t="shared" si="14"/>
        <v>230.44218346065466</v>
      </c>
    </row>
    <row r="524" spans="1:2" x14ac:dyDescent="0.2">
      <c r="A524">
        <f t="shared" si="15"/>
        <v>-5.4350000000000547</v>
      </c>
      <c r="B524">
        <f t="shared" ref="B524:B587" si="16">EXP(-$A524)</f>
        <v>229.29284827576095</v>
      </c>
    </row>
    <row r="525" spans="1:2" x14ac:dyDescent="0.2">
      <c r="A525">
        <f t="shared" ref="A525:A588" si="17">A524+B$3</f>
        <v>-5.4300000000000548</v>
      </c>
      <c r="B525">
        <f t="shared" si="16"/>
        <v>228.1492454240165</v>
      </c>
    </row>
    <row r="526" spans="1:2" x14ac:dyDescent="0.2">
      <c r="A526">
        <f t="shared" si="17"/>
        <v>-5.4250000000000549</v>
      </c>
      <c r="B526">
        <f t="shared" si="16"/>
        <v>227.01134631529041</v>
      </c>
    </row>
    <row r="527" spans="1:2" x14ac:dyDescent="0.2">
      <c r="A527">
        <f t="shared" si="17"/>
        <v>-5.420000000000055</v>
      </c>
      <c r="B527">
        <f t="shared" si="16"/>
        <v>225.8791225020457</v>
      </c>
    </row>
    <row r="528" spans="1:2" x14ac:dyDescent="0.2">
      <c r="A528">
        <f t="shared" si="17"/>
        <v>-5.4150000000000551</v>
      </c>
      <c r="B528">
        <f t="shared" si="16"/>
        <v>224.75254567862811</v>
      </c>
    </row>
    <row r="529" spans="1:2" x14ac:dyDescent="0.2">
      <c r="A529">
        <f t="shared" si="17"/>
        <v>-5.4100000000000552</v>
      </c>
      <c r="B529">
        <f t="shared" si="16"/>
        <v>223.63158768055837</v>
      </c>
    </row>
    <row r="530" spans="1:2" x14ac:dyDescent="0.2">
      <c r="A530">
        <f t="shared" si="17"/>
        <v>-5.4050000000000553</v>
      </c>
      <c r="B530">
        <f t="shared" si="16"/>
        <v>222.51622048382811</v>
      </c>
    </row>
    <row r="531" spans="1:2" x14ac:dyDescent="0.2">
      <c r="A531">
        <f t="shared" si="17"/>
        <v>-5.4000000000000554</v>
      </c>
      <c r="B531">
        <f t="shared" si="16"/>
        <v>221.40641620419936</v>
      </c>
    </row>
    <row r="532" spans="1:2" x14ac:dyDescent="0.2">
      <c r="A532">
        <f t="shared" si="17"/>
        <v>-5.3950000000000555</v>
      </c>
      <c r="B532">
        <f t="shared" si="16"/>
        <v>220.3021470965073</v>
      </c>
    </row>
    <row r="533" spans="1:2" x14ac:dyDescent="0.2">
      <c r="A533">
        <f t="shared" si="17"/>
        <v>-5.3900000000000556</v>
      </c>
      <c r="B533">
        <f t="shared" si="16"/>
        <v>219.20338555396674</v>
      </c>
    </row>
    <row r="534" spans="1:2" x14ac:dyDescent="0.2">
      <c r="A534">
        <f t="shared" si="17"/>
        <v>-5.3850000000000557</v>
      </c>
      <c r="B534">
        <f t="shared" si="16"/>
        <v>218.11010410748187</v>
      </c>
    </row>
    <row r="535" spans="1:2" x14ac:dyDescent="0.2">
      <c r="A535">
        <f t="shared" si="17"/>
        <v>-5.3800000000000558</v>
      </c>
      <c r="B535">
        <f t="shared" si="16"/>
        <v>217.02227542495959</v>
      </c>
    </row>
    <row r="536" spans="1:2" x14ac:dyDescent="0.2">
      <c r="A536">
        <f t="shared" si="17"/>
        <v>-5.375000000000056</v>
      </c>
      <c r="B536">
        <f t="shared" si="16"/>
        <v>215.93987231062619</v>
      </c>
    </row>
    <row r="537" spans="1:2" x14ac:dyDescent="0.2">
      <c r="A537">
        <f t="shared" si="17"/>
        <v>-5.3700000000000561</v>
      </c>
      <c r="B537">
        <f t="shared" si="16"/>
        <v>214.86286770434745</v>
      </c>
    </row>
    <row r="538" spans="1:2" x14ac:dyDescent="0.2">
      <c r="A538">
        <f t="shared" si="17"/>
        <v>-5.3650000000000562</v>
      </c>
      <c r="B538">
        <f t="shared" si="16"/>
        <v>213.7912346809521</v>
      </c>
    </row>
    <row r="539" spans="1:2" x14ac:dyDescent="0.2">
      <c r="A539">
        <f t="shared" si="17"/>
        <v>-5.3600000000000563</v>
      </c>
      <c r="B539">
        <f t="shared" si="16"/>
        <v>212.72494644955873</v>
      </c>
    </row>
    <row r="540" spans="1:2" x14ac:dyDescent="0.2">
      <c r="A540">
        <f t="shared" si="17"/>
        <v>-5.3550000000000564</v>
      </c>
      <c r="B540">
        <f t="shared" si="16"/>
        <v>211.66397635290605</v>
      </c>
    </row>
    <row r="541" spans="1:2" x14ac:dyDescent="0.2">
      <c r="A541">
        <f t="shared" si="17"/>
        <v>-5.3500000000000565</v>
      </c>
      <c r="B541">
        <f t="shared" si="16"/>
        <v>210.60829786668634</v>
      </c>
    </row>
    <row r="542" spans="1:2" x14ac:dyDescent="0.2">
      <c r="A542">
        <f t="shared" si="17"/>
        <v>-5.3450000000000566</v>
      </c>
      <c r="B542">
        <f t="shared" si="16"/>
        <v>209.55788459888251</v>
      </c>
    </row>
    <row r="543" spans="1:2" x14ac:dyDescent="0.2">
      <c r="A543">
        <f t="shared" si="17"/>
        <v>-5.3400000000000567</v>
      </c>
      <c r="B543">
        <f t="shared" si="16"/>
        <v>208.51271028910813</v>
      </c>
    </row>
    <row r="544" spans="1:2" x14ac:dyDescent="0.2">
      <c r="A544">
        <f t="shared" si="17"/>
        <v>-5.3350000000000568</v>
      </c>
      <c r="B544">
        <f t="shared" si="16"/>
        <v>207.47274880795101</v>
      </c>
    </row>
    <row r="545" spans="1:2" x14ac:dyDescent="0.2">
      <c r="A545">
        <f t="shared" si="17"/>
        <v>-5.3300000000000569</v>
      </c>
      <c r="B545">
        <f t="shared" si="16"/>
        <v>206.43797415632</v>
      </c>
    </row>
    <row r="546" spans="1:2" x14ac:dyDescent="0.2">
      <c r="A546">
        <f t="shared" si="17"/>
        <v>-5.325000000000057</v>
      </c>
      <c r="B546">
        <f t="shared" si="16"/>
        <v>205.40836046479484</v>
      </c>
    </row>
    <row r="547" spans="1:2" x14ac:dyDescent="0.2">
      <c r="A547">
        <f t="shared" si="17"/>
        <v>-5.3200000000000571</v>
      </c>
      <c r="B547">
        <f t="shared" si="16"/>
        <v>204.3838819929797</v>
      </c>
    </row>
    <row r="548" spans="1:2" x14ac:dyDescent="0.2">
      <c r="A548">
        <f t="shared" si="17"/>
        <v>-5.3150000000000572</v>
      </c>
      <c r="B548">
        <f t="shared" si="16"/>
        <v>203.36451312885936</v>
      </c>
    </row>
    <row r="549" spans="1:2" x14ac:dyDescent="0.2">
      <c r="A549">
        <f t="shared" si="17"/>
        <v>-5.3100000000000573</v>
      </c>
      <c r="B549">
        <f t="shared" si="16"/>
        <v>202.35022838815917</v>
      </c>
    </row>
    <row r="550" spans="1:2" x14ac:dyDescent="0.2">
      <c r="A550">
        <f t="shared" si="17"/>
        <v>-5.3050000000000574</v>
      </c>
      <c r="B550">
        <f t="shared" si="16"/>
        <v>201.34100241370777</v>
      </c>
    </row>
    <row r="551" spans="1:2" x14ac:dyDescent="0.2">
      <c r="A551">
        <f t="shared" si="17"/>
        <v>-5.3000000000000576</v>
      </c>
      <c r="B551">
        <f t="shared" si="16"/>
        <v>200.3368099748032</v>
      </c>
    </row>
    <row r="552" spans="1:2" x14ac:dyDescent="0.2">
      <c r="A552">
        <f t="shared" si="17"/>
        <v>-5.2950000000000577</v>
      </c>
      <c r="B552">
        <f t="shared" si="16"/>
        <v>199.33762596658227</v>
      </c>
    </row>
    <row r="553" spans="1:2" x14ac:dyDescent="0.2">
      <c r="A553">
        <f t="shared" si="17"/>
        <v>-5.2900000000000578</v>
      </c>
      <c r="B553">
        <f t="shared" si="16"/>
        <v>198.34342540939264</v>
      </c>
    </row>
    <row r="554" spans="1:2" x14ac:dyDescent="0.2">
      <c r="A554">
        <f t="shared" si="17"/>
        <v>-5.2850000000000579</v>
      </c>
      <c r="B554">
        <f t="shared" si="16"/>
        <v>197.35418344816864</v>
      </c>
    </row>
    <row r="555" spans="1:2" x14ac:dyDescent="0.2">
      <c r="A555">
        <f t="shared" si="17"/>
        <v>-5.280000000000058</v>
      </c>
      <c r="B555">
        <f t="shared" si="16"/>
        <v>196.36987535180972</v>
      </c>
    </row>
    <row r="556" spans="1:2" x14ac:dyDescent="0.2">
      <c r="A556">
        <f t="shared" si="17"/>
        <v>-5.2750000000000581</v>
      </c>
      <c r="B556">
        <f t="shared" si="16"/>
        <v>195.39047651256223</v>
      </c>
    </row>
    <row r="557" spans="1:2" x14ac:dyDescent="0.2">
      <c r="A557">
        <f t="shared" si="17"/>
        <v>-5.2700000000000582</v>
      </c>
      <c r="B557">
        <f t="shared" si="16"/>
        <v>194.41596244540412</v>
      </c>
    </row>
    <row r="558" spans="1:2" x14ac:dyDescent="0.2">
      <c r="A558">
        <f t="shared" si="17"/>
        <v>-5.2650000000000583</v>
      </c>
      <c r="B558">
        <f t="shared" si="16"/>
        <v>193.446308787433</v>
      </c>
    </row>
    <row r="559" spans="1:2" x14ac:dyDescent="0.2">
      <c r="A559">
        <f t="shared" si="17"/>
        <v>-5.2600000000000584</v>
      </c>
      <c r="B559">
        <f t="shared" si="16"/>
        <v>192.48149129725689</v>
      </c>
    </row>
    <row r="560" spans="1:2" x14ac:dyDescent="0.2">
      <c r="A560">
        <f t="shared" si="17"/>
        <v>-5.2550000000000585</v>
      </c>
      <c r="B560">
        <f t="shared" si="16"/>
        <v>191.52148585438832</v>
      </c>
    </row>
    <row r="561" spans="1:2" x14ac:dyDescent="0.2">
      <c r="A561">
        <f t="shared" si="17"/>
        <v>-5.2500000000000586</v>
      </c>
      <c r="B561">
        <f t="shared" si="16"/>
        <v>190.56626845864116</v>
      </c>
    </row>
    <row r="562" spans="1:2" x14ac:dyDescent="0.2">
      <c r="A562">
        <f t="shared" si="17"/>
        <v>-5.2450000000000587</v>
      </c>
      <c r="B562">
        <f t="shared" si="16"/>
        <v>189.61581522953082</v>
      </c>
    </row>
    <row r="563" spans="1:2" x14ac:dyDescent="0.2">
      <c r="A563">
        <f t="shared" si="17"/>
        <v>-5.2400000000000588</v>
      </c>
      <c r="B563">
        <f t="shared" si="16"/>
        <v>188.67010240567706</v>
      </c>
    </row>
    <row r="564" spans="1:2" x14ac:dyDescent="0.2">
      <c r="A564">
        <f t="shared" si="17"/>
        <v>-5.2350000000000589</v>
      </c>
      <c r="B564">
        <f t="shared" si="16"/>
        <v>187.72910634421001</v>
      </c>
    </row>
    <row r="565" spans="1:2" x14ac:dyDescent="0.2">
      <c r="A565">
        <f t="shared" si="17"/>
        <v>-5.230000000000059</v>
      </c>
      <c r="B565">
        <f t="shared" si="16"/>
        <v>186.79280352017912</v>
      </c>
    </row>
    <row r="566" spans="1:2" x14ac:dyDescent="0.2">
      <c r="A566">
        <f t="shared" si="17"/>
        <v>-5.2250000000000592</v>
      </c>
      <c r="B566">
        <f t="shared" si="16"/>
        <v>185.86117052596504</v>
      </c>
    </row>
    <row r="567" spans="1:2" x14ac:dyDescent="0.2">
      <c r="A567">
        <f t="shared" si="17"/>
        <v>-5.2200000000000593</v>
      </c>
      <c r="B567">
        <f t="shared" si="16"/>
        <v>184.93418407069439</v>
      </c>
    </row>
    <row r="568" spans="1:2" x14ac:dyDescent="0.2">
      <c r="A568">
        <f t="shared" si="17"/>
        <v>-5.2150000000000594</v>
      </c>
      <c r="B568">
        <f t="shared" si="16"/>
        <v>184.0118209796575</v>
      </c>
    </row>
    <row r="569" spans="1:2" x14ac:dyDescent="0.2">
      <c r="A569">
        <f t="shared" si="17"/>
        <v>-5.2100000000000595</v>
      </c>
      <c r="B569">
        <f t="shared" si="16"/>
        <v>183.09405819372907</v>
      </c>
    </row>
    <row r="570" spans="1:2" x14ac:dyDescent="0.2">
      <c r="A570">
        <f t="shared" si="17"/>
        <v>-5.2050000000000596</v>
      </c>
      <c r="B570">
        <f t="shared" si="16"/>
        <v>182.18087276879163</v>
      </c>
    </row>
    <row r="571" spans="1:2" x14ac:dyDescent="0.2">
      <c r="A571">
        <f t="shared" si="17"/>
        <v>-5.2000000000000597</v>
      </c>
      <c r="B571">
        <f t="shared" si="16"/>
        <v>181.272241875162</v>
      </c>
    </row>
    <row r="572" spans="1:2" x14ac:dyDescent="0.2">
      <c r="A572">
        <f t="shared" si="17"/>
        <v>-5.1950000000000598</v>
      </c>
      <c r="B572">
        <f t="shared" si="16"/>
        <v>180.36814279702051</v>
      </c>
    </row>
    <row r="573" spans="1:2" x14ac:dyDescent="0.2">
      <c r="A573">
        <f t="shared" si="17"/>
        <v>-5.1900000000000599</v>
      </c>
      <c r="B573">
        <f t="shared" si="16"/>
        <v>179.46855293184316</v>
      </c>
    </row>
    <row r="574" spans="1:2" x14ac:dyDescent="0.2">
      <c r="A574">
        <f t="shared" si="17"/>
        <v>-5.18500000000006</v>
      </c>
      <c r="B574">
        <f t="shared" si="16"/>
        <v>178.57344978983642</v>
      </c>
    </row>
    <row r="575" spans="1:2" x14ac:dyDescent="0.2">
      <c r="A575">
        <f t="shared" si="17"/>
        <v>-5.1800000000000601</v>
      </c>
      <c r="B575">
        <f t="shared" si="16"/>
        <v>177.68281099337511</v>
      </c>
    </row>
    <row r="576" spans="1:2" x14ac:dyDescent="0.2">
      <c r="A576">
        <f t="shared" si="17"/>
        <v>-5.1750000000000602</v>
      </c>
      <c r="B576">
        <f t="shared" si="16"/>
        <v>176.79661427644299</v>
      </c>
    </row>
    <row r="577" spans="1:2" x14ac:dyDescent="0.2">
      <c r="A577">
        <f t="shared" si="17"/>
        <v>-5.1700000000000603</v>
      </c>
      <c r="B577">
        <f t="shared" si="16"/>
        <v>175.91483748407592</v>
      </c>
    </row>
    <row r="578" spans="1:2" x14ac:dyDescent="0.2">
      <c r="A578">
        <f t="shared" si="17"/>
        <v>-5.1650000000000604</v>
      </c>
      <c r="B578">
        <f t="shared" si="16"/>
        <v>175.0374585718082</v>
      </c>
    </row>
    <row r="579" spans="1:2" x14ac:dyDescent="0.2">
      <c r="A579">
        <f t="shared" si="17"/>
        <v>-5.1600000000000605</v>
      </c>
      <c r="B579">
        <f t="shared" si="16"/>
        <v>174.16445560512133</v>
      </c>
    </row>
    <row r="580" spans="1:2" x14ac:dyDescent="0.2">
      <c r="A580">
        <f t="shared" si="17"/>
        <v>-5.1550000000000606</v>
      </c>
      <c r="B580">
        <f t="shared" si="16"/>
        <v>173.29580675889565</v>
      </c>
    </row>
    <row r="581" spans="1:2" x14ac:dyDescent="0.2">
      <c r="A581">
        <f t="shared" si="17"/>
        <v>-5.1500000000000608</v>
      </c>
      <c r="B581">
        <f t="shared" si="16"/>
        <v>172.43149031686477</v>
      </c>
    </row>
    <row r="582" spans="1:2" x14ac:dyDescent="0.2">
      <c r="A582">
        <f t="shared" si="17"/>
        <v>-5.1450000000000609</v>
      </c>
      <c r="B582">
        <f t="shared" si="16"/>
        <v>171.57148467107262</v>
      </c>
    </row>
    <row r="583" spans="1:2" x14ac:dyDescent="0.2">
      <c r="A583">
        <f t="shared" si="17"/>
        <v>-5.140000000000061</v>
      </c>
      <c r="B583">
        <f t="shared" si="16"/>
        <v>170.71576832133329</v>
      </c>
    </row>
    <row r="584" spans="1:2" x14ac:dyDescent="0.2">
      <c r="A584">
        <f t="shared" si="17"/>
        <v>-5.1350000000000611</v>
      </c>
      <c r="B584">
        <f t="shared" si="16"/>
        <v>169.86431987469342</v>
      </c>
    </row>
    <row r="585" spans="1:2" x14ac:dyDescent="0.2">
      <c r="A585">
        <f t="shared" si="17"/>
        <v>-5.1300000000000612</v>
      </c>
      <c r="B585">
        <f t="shared" si="16"/>
        <v>169.01711804489753</v>
      </c>
    </row>
    <row r="586" spans="1:2" x14ac:dyDescent="0.2">
      <c r="A586">
        <f t="shared" si="17"/>
        <v>-5.1250000000000613</v>
      </c>
      <c r="B586">
        <f t="shared" si="16"/>
        <v>168.17414165185576</v>
      </c>
    </row>
    <row r="587" spans="1:2" x14ac:dyDescent="0.2">
      <c r="A587">
        <f t="shared" si="17"/>
        <v>-5.1200000000000614</v>
      </c>
      <c r="B587">
        <f t="shared" si="16"/>
        <v>167.33536962111435</v>
      </c>
    </row>
    <row r="588" spans="1:2" x14ac:dyDescent="0.2">
      <c r="A588">
        <f t="shared" si="17"/>
        <v>-5.1150000000000615</v>
      </c>
      <c r="B588">
        <f t="shared" ref="B588:B651" si="18">EXP(-$A588)</f>
        <v>166.50078098332887</v>
      </c>
    </row>
    <row r="589" spans="1:2" x14ac:dyDescent="0.2">
      <c r="A589">
        <f t="shared" ref="A589:A652" si="19">A588+B$3</f>
        <v>-5.1100000000000616</v>
      </c>
      <c r="B589">
        <f t="shared" si="18"/>
        <v>165.67035487373988</v>
      </c>
    </row>
    <row r="590" spans="1:2" x14ac:dyDescent="0.2">
      <c r="A590">
        <f t="shared" si="19"/>
        <v>-5.1050000000000617</v>
      </c>
      <c r="B590">
        <f t="shared" si="18"/>
        <v>164.84407053165143</v>
      </c>
    </row>
    <row r="591" spans="1:2" x14ac:dyDescent="0.2">
      <c r="A591">
        <f t="shared" si="19"/>
        <v>-5.1000000000000618</v>
      </c>
      <c r="B591">
        <f t="shared" si="18"/>
        <v>164.02190729991187</v>
      </c>
    </row>
    <row r="592" spans="1:2" x14ac:dyDescent="0.2">
      <c r="A592">
        <f t="shared" si="19"/>
        <v>-5.0950000000000619</v>
      </c>
      <c r="B592">
        <f t="shared" si="18"/>
        <v>163.20384462439765</v>
      </c>
    </row>
    <row r="593" spans="1:2" x14ac:dyDescent="0.2">
      <c r="A593">
        <f t="shared" si="19"/>
        <v>-5.090000000000062</v>
      </c>
      <c r="B593">
        <f t="shared" si="18"/>
        <v>162.38986205349926</v>
      </c>
    </row>
    <row r="594" spans="1:2" x14ac:dyDescent="0.2">
      <c r="A594">
        <f t="shared" si="19"/>
        <v>-5.0850000000000621</v>
      </c>
      <c r="B594">
        <f t="shared" si="18"/>
        <v>161.57993923760998</v>
      </c>
    </row>
    <row r="595" spans="1:2" x14ac:dyDescent="0.2">
      <c r="A595">
        <f t="shared" si="19"/>
        <v>-5.0800000000000622</v>
      </c>
      <c r="B595">
        <f t="shared" si="18"/>
        <v>160.77405592861729</v>
      </c>
    </row>
    <row r="596" spans="1:2" x14ac:dyDescent="0.2">
      <c r="A596">
        <f t="shared" si="19"/>
        <v>-5.0750000000000624</v>
      </c>
      <c r="B596">
        <f t="shared" si="18"/>
        <v>159.97219197939648</v>
      </c>
    </row>
    <row r="597" spans="1:2" x14ac:dyDescent="0.2">
      <c r="A597">
        <f t="shared" si="19"/>
        <v>-5.0700000000000625</v>
      </c>
      <c r="B597">
        <f t="shared" si="18"/>
        <v>159.17432734330703</v>
      </c>
    </row>
    <row r="598" spans="1:2" x14ac:dyDescent="0.2">
      <c r="A598">
        <f t="shared" si="19"/>
        <v>-5.0650000000000626</v>
      </c>
      <c r="B598">
        <f t="shared" si="18"/>
        <v>158.38044207369151</v>
      </c>
    </row>
    <row r="599" spans="1:2" x14ac:dyDescent="0.2">
      <c r="A599">
        <f t="shared" si="19"/>
        <v>-5.0600000000000627</v>
      </c>
      <c r="B599">
        <f t="shared" si="18"/>
        <v>157.59051632337682</v>
      </c>
    </row>
    <row r="600" spans="1:2" x14ac:dyDescent="0.2">
      <c r="A600">
        <f t="shared" si="19"/>
        <v>-5.0550000000000628</v>
      </c>
      <c r="B600">
        <f t="shared" si="18"/>
        <v>156.80453034417806</v>
      </c>
    </row>
    <row r="601" spans="1:2" x14ac:dyDescent="0.2">
      <c r="A601">
        <f t="shared" si="19"/>
        <v>-5.0500000000000629</v>
      </c>
      <c r="B601">
        <f t="shared" si="18"/>
        <v>156.0224644864048</v>
      </c>
    </row>
    <row r="602" spans="1:2" x14ac:dyDescent="0.2">
      <c r="A602">
        <f t="shared" si="19"/>
        <v>-5.045000000000063</v>
      </c>
      <c r="B602">
        <f t="shared" si="18"/>
        <v>155.2442991983699</v>
      </c>
    </row>
    <row r="603" spans="1:2" x14ac:dyDescent="0.2">
      <c r="A603">
        <f t="shared" si="19"/>
        <v>-5.0400000000000631</v>
      </c>
      <c r="B603">
        <f t="shared" si="18"/>
        <v>154.47001502590058</v>
      </c>
    </row>
    <row r="604" spans="1:2" x14ac:dyDescent="0.2">
      <c r="A604">
        <f t="shared" si="19"/>
        <v>-5.0350000000000632</v>
      </c>
      <c r="B604">
        <f t="shared" si="18"/>
        <v>153.69959261185224</v>
      </c>
    </row>
    <row r="605" spans="1:2" x14ac:dyDescent="0.2">
      <c r="A605">
        <f t="shared" si="19"/>
        <v>-5.0300000000000633</v>
      </c>
      <c r="B605">
        <f t="shared" si="18"/>
        <v>152.9330126956244</v>
      </c>
    </row>
    <row r="606" spans="1:2" x14ac:dyDescent="0.2">
      <c r="A606">
        <f t="shared" si="19"/>
        <v>-5.0250000000000634</v>
      </c>
      <c r="B606">
        <f t="shared" si="18"/>
        <v>152.17025611267923</v>
      </c>
    </row>
    <row r="607" spans="1:2" x14ac:dyDescent="0.2">
      <c r="A607">
        <f t="shared" si="19"/>
        <v>-5.0200000000000635</v>
      </c>
      <c r="B607">
        <f t="shared" si="18"/>
        <v>151.41130379406238</v>
      </c>
    </row>
    <row r="608" spans="1:2" x14ac:dyDescent="0.2">
      <c r="A608">
        <f t="shared" si="19"/>
        <v>-5.0150000000000636</v>
      </c>
      <c r="B608">
        <f t="shared" si="18"/>
        <v>150.65613676592642</v>
      </c>
    </row>
    <row r="609" spans="1:2" x14ac:dyDescent="0.2">
      <c r="A609">
        <f t="shared" si="19"/>
        <v>-5.0100000000000637</v>
      </c>
      <c r="B609">
        <f t="shared" si="18"/>
        <v>149.90473614905628</v>
      </c>
    </row>
    <row r="610" spans="1:2" x14ac:dyDescent="0.2">
      <c r="A610">
        <f t="shared" si="19"/>
        <v>-5.0050000000000638</v>
      </c>
      <c r="B610">
        <f t="shared" si="18"/>
        <v>149.1570831583974</v>
      </c>
    </row>
    <row r="611" spans="1:2" x14ac:dyDescent="0.2">
      <c r="A611">
        <f t="shared" si="19"/>
        <v>-5.0000000000000639</v>
      </c>
      <c r="B611">
        <f t="shared" si="18"/>
        <v>148.41315910258609</v>
      </c>
    </row>
    <row r="612" spans="1:2" x14ac:dyDescent="0.2">
      <c r="A612">
        <f t="shared" si="19"/>
        <v>-4.9950000000000641</v>
      </c>
      <c r="B612">
        <f t="shared" si="18"/>
        <v>147.67294538348222</v>
      </c>
    </row>
    <row r="613" spans="1:2" x14ac:dyDescent="0.2">
      <c r="A613">
        <f t="shared" si="19"/>
        <v>-4.9900000000000642</v>
      </c>
      <c r="B613">
        <f t="shared" si="18"/>
        <v>146.93642349570422</v>
      </c>
    </row>
    <row r="614" spans="1:2" x14ac:dyDescent="0.2">
      <c r="A614">
        <f t="shared" si="19"/>
        <v>-4.9850000000000643</v>
      </c>
      <c r="B614">
        <f t="shared" si="18"/>
        <v>146.20357502616656</v>
      </c>
    </row>
    <row r="615" spans="1:2" x14ac:dyDescent="0.2">
      <c r="A615">
        <f t="shared" si="19"/>
        <v>-4.9800000000000644</v>
      </c>
      <c r="B615">
        <f t="shared" si="18"/>
        <v>145.47438165361933</v>
      </c>
    </row>
    <row r="616" spans="1:2" x14ac:dyDescent="0.2">
      <c r="A616">
        <f t="shared" si="19"/>
        <v>-4.9750000000000645</v>
      </c>
      <c r="B616">
        <f t="shared" si="18"/>
        <v>144.74882514819026</v>
      </c>
    </row>
    <row r="617" spans="1:2" x14ac:dyDescent="0.2">
      <c r="A617">
        <f t="shared" si="19"/>
        <v>-4.9700000000000646</v>
      </c>
      <c r="B617">
        <f t="shared" si="18"/>
        <v>144.02688737092888</v>
      </c>
    </row>
    <row r="618" spans="1:2" x14ac:dyDescent="0.2">
      <c r="A618">
        <f t="shared" si="19"/>
        <v>-4.9650000000000647</v>
      </c>
      <c r="B618">
        <f t="shared" si="18"/>
        <v>143.30855027335321</v>
      </c>
    </row>
    <row r="619" spans="1:2" x14ac:dyDescent="0.2">
      <c r="A619">
        <f t="shared" si="19"/>
        <v>-4.9600000000000648</v>
      </c>
      <c r="B619">
        <f t="shared" si="18"/>
        <v>142.59379589699833</v>
      </c>
    </row>
    <row r="620" spans="1:2" x14ac:dyDescent="0.2">
      <c r="A620">
        <f t="shared" si="19"/>
        <v>-4.9550000000000649</v>
      </c>
      <c r="B620">
        <f t="shared" si="18"/>
        <v>141.88260637296764</v>
      </c>
    </row>
    <row r="621" spans="1:2" x14ac:dyDescent="0.2">
      <c r="A621">
        <f t="shared" si="19"/>
        <v>-4.950000000000065</v>
      </c>
      <c r="B621">
        <f t="shared" si="18"/>
        <v>141.17496392148604</v>
      </c>
    </row>
    <row r="622" spans="1:2" x14ac:dyDescent="0.2">
      <c r="A622">
        <f t="shared" si="19"/>
        <v>-4.9450000000000651</v>
      </c>
      <c r="B622">
        <f t="shared" si="18"/>
        <v>140.47085085145531</v>
      </c>
    </row>
    <row r="623" spans="1:2" x14ac:dyDescent="0.2">
      <c r="A623">
        <f t="shared" si="19"/>
        <v>-4.9400000000000652</v>
      </c>
      <c r="B623">
        <f t="shared" si="18"/>
        <v>139.77024956001208</v>
      </c>
    </row>
    <row r="624" spans="1:2" x14ac:dyDescent="0.2">
      <c r="A624">
        <f t="shared" si="19"/>
        <v>-4.9350000000000653</v>
      </c>
      <c r="B624">
        <f t="shared" si="18"/>
        <v>139.07314253208753</v>
      </c>
    </row>
    <row r="625" spans="1:2" x14ac:dyDescent="0.2">
      <c r="A625">
        <f t="shared" si="19"/>
        <v>-4.9300000000000654</v>
      </c>
      <c r="B625">
        <f t="shared" si="18"/>
        <v>138.37951233996969</v>
      </c>
    </row>
    <row r="626" spans="1:2" x14ac:dyDescent="0.2">
      <c r="A626">
        <f t="shared" si="19"/>
        <v>-4.9250000000000655</v>
      </c>
      <c r="B626">
        <f t="shared" si="18"/>
        <v>137.68934164286765</v>
      </c>
    </row>
    <row r="627" spans="1:2" x14ac:dyDescent="0.2">
      <c r="A627">
        <f t="shared" si="19"/>
        <v>-4.9200000000000657</v>
      </c>
      <c r="B627">
        <f t="shared" si="18"/>
        <v>137.00261318647799</v>
      </c>
    </row>
    <row r="628" spans="1:2" x14ac:dyDescent="0.2">
      <c r="A628">
        <f t="shared" si="19"/>
        <v>-4.9150000000000658</v>
      </c>
      <c r="B628">
        <f t="shared" si="18"/>
        <v>136.31930980255353</v>
      </c>
    </row>
    <row r="629" spans="1:2" x14ac:dyDescent="0.2">
      <c r="A629">
        <f t="shared" si="19"/>
        <v>-4.9100000000000659</v>
      </c>
      <c r="B629">
        <f t="shared" si="18"/>
        <v>135.63941440847412</v>
      </c>
    </row>
    <row r="630" spans="1:2" x14ac:dyDescent="0.2">
      <c r="A630">
        <f t="shared" si="19"/>
        <v>-4.905000000000066</v>
      </c>
      <c r="B630">
        <f t="shared" si="18"/>
        <v>134.9629100068195</v>
      </c>
    </row>
    <row r="631" spans="1:2" x14ac:dyDescent="0.2">
      <c r="A631">
        <f t="shared" si="19"/>
        <v>-4.9000000000000661</v>
      </c>
      <c r="B631">
        <f t="shared" si="18"/>
        <v>134.28977968494436</v>
      </c>
    </row>
    <row r="632" spans="1:2" x14ac:dyDescent="0.2">
      <c r="A632">
        <f t="shared" si="19"/>
        <v>-4.8950000000000662</v>
      </c>
      <c r="B632">
        <f t="shared" si="18"/>
        <v>133.62000661455559</v>
      </c>
    </row>
    <row r="633" spans="1:2" x14ac:dyDescent="0.2">
      <c r="A633">
        <f t="shared" si="19"/>
        <v>-4.8900000000000663</v>
      </c>
      <c r="B633">
        <f t="shared" si="18"/>
        <v>132.95357405129158</v>
      </c>
    </row>
    <row r="634" spans="1:2" x14ac:dyDescent="0.2">
      <c r="A634">
        <f t="shared" si="19"/>
        <v>-4.8850000000000664</v>
      </c>
      <c r="B634">
        <f t="shared" si="18"/>
        <v>132.29046533430355</v>
      </c>
    </row>
    <row r="635" spans="1:2" x14ac:dyDescent="0.2">
      <c r="A635">
        <f t="shared" si="19"/>
        <v>-4.8800000000000665</v>
      </c>
      <c r="B635">
        <f t="shared" si="18"/>
        <v>131.63066388583897</v>
      </c>
    </row>
    <row r="636" spans="1:2" x14ac:dyDescent="0.2">
      <c r="A636">
        <f t="shared" si="19"/>
        <v>-4.8750000000000666</v>
      </c>
      <c r="B636">
        <f t="shared" si="18"/>
        <v>130.97415321082732</v>
      </c>
    </row>
    <row r="637" spans="1:2" x14ac:dyDescent="0.2">
      <c r="A637">
        <f t="shared" si="19"/>
        <v>-4.8700000000000667</v>
      </c>
      <c r="B637">
        <f t="shared" si="18"/>
        <v>130.32091689646754</v>
      </c>
    </row>
    <row r="638" spans="1:2" x14ac:dyDescent="0.2">
      <c r="A638">
        <f t="shared" si="19"/>
        <v>-4.8650000000000668</v>
      </c>
      <c r="B638">
        <f t="shared" si="18"/>
        <v>129.67093861181769</v>
      </c>
    </row>
    <row r="639" spans="1:2" x14ac:dyDescent="0.2">
      <c r="A639">
        <f t="shared" si="19"/>
        <v>-4.8600000000000669</v>
      </c>
      <c r="B639">
        <f t="shared" si="18"/>
        <v>129.02420210738686</v>
      </c>
    </row>
    <row r="640" spans="1:2" x14ac:dyDescent="0.2">
      <c r="A640">
        <f t="shared" si="19"/>
        <v>-4.855000000000067</v>
      </c>
      <c r="B640">
        <f t="shared" si="18"/>
        <v>128.3806912147287</v>
      </c>
    </row>
    <row r="641" spans="1:2" x14ac:dyDescent="0.2">
      <c r="A641">
        <f t="shared" si="19"/>
        <v>-4.8500000000000671</v>
      </c>
      <c r="B641">
        <f t="shared" si="18"/>
        <v>127.74038984603743</v>
      </c>
    </row>
    <row r="642" spans="1:2" x14ac:dyDescent="0.2">
      <c r="A642">
        <f t="shared" si="19"/>
        <v>-4.8450000000000673</v>
      </c>
      <c r="B642">
        <f t="shared" si="18"/>
        <v>127.10328199374547</v>
      </c>
    </row>
    <row r="643" spans="1:2" x14ac:dyDescent="0.2">
      <c r="A643">
        <f t="shared" si="19"/>
        <v>-4.8400000000000674</v>
      </c>
      <c r="B643">
        <f t="shared" si="18"/>
        <v>126.46935173012331</v>
      </c>
    </row>
    <row r="644" spans="1:2" x14ac:dyDescent="0.2">
      <c r="A644">
        <f t="shared" si="19"/>
        <v>-4.8350000000000675</v>
      </c>
      <c r="B644">
        <f t="shared" si="18"/>
        <v>125.83858320688135</v>
      </c>
    </row>
    <row r="645" spans="1:2" x14ac:dyDescent="0.2">
      <c r="A645">
        <f t="shared" si="19"/>
        <v>-4.8300000000000676</v>
      </c>
      <c r="B645">
        <f t="shared" si="18"/>
        <v>125.21096065477366</v>
      </c>
    </row>
    <row r="646" spans="1:2" x14ac:dyDescent="0.2">
      <c r="A646">
        <f t="shared" si="19"/>
        <v>-4.8250000000000677</v>
      </c>
      <c r="B646">
        <f t="shared" si="18"/>
        <v>124.58646838320375</v>
      </c>
    </row>
    <row r="647" spans="1:2" x14ac:dyDescent="0.2">
      <c r="A647">
        <f t="shared" si="19"/>
        <v>-4.8200000000000678</v>
      </c>
      <c r="B647">
        <f t="shared" si="18"/>
        <v>123.96509077983231</v>
      </c>
    </row>
    <row r="648" spans="1:2" x14ac:dyDescent="0.2">
      <c r="A648">
        <f t="shared" si="19"/>
        <v>-4.8150000000000679</v>
      </c>
      <c r="B648">
        <f t="shared" si="18"/>
        <v>123.34681231018689</v>
      </c>
    </row>
    <row r="649" spans="1:2" x14ac:dyDescent="0.2">
      <c r="A649">
        <f t="shared" si="19"/>
        <v>-4.810000000000068</v>
      </c>
      <c r="B649">
        <f t="shared" si="18"/>
        <v>122.73161751727353</v>
      </c>
    </row>
    <row r="650" spans="1:2" x14ac:dyDescent="0.2">
      <c r="A650">
        <f t="shared" si="19"/>
        <v>-4.8050000000000681</v>
      </c>
      <c r="B650">
        <f t="shared" si="18"/>
        <v>122.11949102119038</v>
      </c>
    </row>
    <row r="651" spans="1:2" x14ac:dyDescent="0.2">
      <c r="A651">
        <f t="shared" si="19"/>
        <v>-4.8000000000000682</v>
      </c>
      <c r="B651">
        <f t="shared" si="18"/>
        <v>121.51041751874317</v>
      </c>
    </row>
    <row r="652" spans="1:2" x14ac:dyDescent="0.2">
      <c r="A652">
        <f t="shared" si="19"/>
        <v>-4.7950000000000683</v>
      </c>
      <c r="B652">
        <f t="shared" ref="B652:B715" si="20">EXP(-$A652)</f>
        <v>120.90438178306259</v>
      </c>
    </row>
    <row r="653" spans="1:2" x14ac:dyDescent="0.2">
      <c r="A653">
        <f t="shared" ref="A653:A716" si="21">A652+B$3</f>
        <v>-4.7900000000000684</v>
      </c>
      <c r="B653">
        <f t="shared" si="20"/>
        <v>120.3013686632237</v>
      </c>
    </row>
    <row r="654" spans="1:2" x14ac:dyDescent="0.2">
      <c r="A654">
        <f t="shared" si="21"/>
        <v>-4.7850000000000685</v>
      </c>
      <c r="B654">
        <f t="shared" si="20"/>
        <v>119.70136308386709</v>
      </c>
    </row>
    <row r="655" spans="1:2" x14ac:dyDescent="0.2">
      <c r="A655">
        <f t="shared" si="21"/>
        <v>-4.7800000000000686</v>
      </c>
      <c r="B655">
        <f t="shared" si="20"/>
        <v>119.10435004482203</v>
      </c>
    </row>
    <row r="656" spans="1:2" x14ac:dyDescent="0.2">
      <c r="A656">
        <f t="shared" si="21"/>
        <v>-4.7750000000000687</v>
      </c>
      <c r="B656">
        <f t="shared" si="20"/>
        <v>118.51031462073144</v>
      </c>
    </row>
    <row r="657" spans="1:2" x14ac:dyDescent="0.2">
      <c r="A657">
        <f t="shared" si="21"/>
        <v>-4.7700000000000689</v>
      </c>
      <c r="B657">
        <f t="shared" si="20"/>
        <v>117.91924196067879</v>
      </c>
    </row>
    <row r="658" spans="1:2" x14ac:dyDescent="0.2">
      <c r="A658">
        <f t="shared" si="21"/>
        <v>-4.765000000000069</v>
      </c>
      <c r="B658">
        <f t="shared" si="20"/>
        <v>117.33111728781678</v>
      </c>
    </row>
    <row r="659" spans="1:2" x14ac:dyDescent="0.2">
      <c r="A659">
        <f t="shared" si="21"/>
        <v>-4.7600000000000691</v>
      </c>
      <c r="B659">
        <f t="shared" si="20"/>
        <v>116.74592589899798</v>
      </c>
    </row>
    <row r="660" spans="1:2" x14ac:dyDescent="0.2">
      <c r="A660">
        <f t="shared" si="21"/>
        <v>-4.7550000000000692</v>
      </c>
      <c r="B660">
        <f t="shared" si="20"/>
        <v>116.16365316440717</v>
      </c>
    </row>
    <row r="661" spans="1:2" x14ac:dyDescent="0.2">
      <c r="A661">
        <f t="shared" si="21"/>
        <v>-4.7500000000000693</v>
      </c>
      <c r="B661">
        <f t="shared" si="20"/>
        <v>115.58428452719566</v>
      </c>
    </row>
    <row r="662" spans="1:2" x14ac:dyDescent="0.2">
      <c r="A662">
        <f t="shared" si="21"/>
        <v>-4.7450000000000694</v>
      </c>
      <c r="B662">
        <f t="shared" si="20"/>
        <v>115.00780550311737</v>
      </c>
    </row>
    <row r="663" spans="1:2" x14ac:dyDescent="0.2">
      <c r="A663">
        <f t="shared" si="21"/>
        <v>-4.7400000000000695</v>
      </c>
      <c r="B663">
        <f t="shared" si="20"/>
        <v>114.43420168016664</v>
      </c>
    </row>
    <row r="664" spans="1:2" x14ac:dyDescent="0.2">
      <c r="A664">
        <f t="shared" si="21"/>
        <v>-4.7350000000000696</v>
      </c>
      <c r="B664">
        <f t="shared" si="20"/>
        <v>113.86345871821803</v>
      </c>
    </row>
    <row r="665" spans="1:2" x14ac:dyDescent="0.2">
      <c r="A665">
        <f t="shared" si="21"/>
        <v>-4.7300000000000697</v>
      </c>
      <c r="B665">
        <f t="shared" si="20"/>
        <v>113.29556234866776</v>
      </c>
    </row>
    <row r="666" spans="1:2" x14ac:dyDescent="0.2">
      <c r="A666">
        <f t="shared" si="21"/>
        <v>-4.7250000000000698</v>
      </c>
      <c r="B666">
        <f t="shared" si="20"/>
        <v>112.73049837407704</v>
      </c>
    </row>
    <row r="667" spans="1:2" x14ac:dyDescent="0.2">
      <c r="A667">
        <f t="shared" si="21"/>
        <v>-4.7200000000000699</v>
      </c>
      <c r="B667">
        <f t="shared" si="20"/>
        <v>112.16825266781704</v>
      </c>
    </row>
    <row r="668" spans="1:2" x14ac:dyDescent="0.2">
      <c r="A668">
        <f t="shared" si="21"/>
        <v>-4.71500000000007</v>
      </c>
      <c r="B668">
        <f t="shared" si="20"/>
        <v>111.60881117371585</v>
      </c>
    </row>
    <row r="669" spans="1:2" x14ac:dyDescent="0.2">
      <c r="A669">
        <f t="shared" si="21"/>
        <v>-4.7100000000000701</v>
      </c>
      <c r="B669">
        <f t="shared" si="20"/>
        <v>111.05215990570697</v>
      </c>
    </row>
    <row r="670" spans="1:2" x14ac:dyDescent="0.2">
      <c r="A670">
        <f t="shared" si="21"/>
        <v>-4.7050000000000702</v>
      </c>
      <c r="B670">
        <f t="shared" si="20"/>
        <v>110.49828494747969</v>
      </c>
    </row>
    <row r="671" spans="1:2" x14ac:dyDescent="0.2">
      <c r="A671">
        <f t="shared" si="21"/>
        <v>-4.7000000000000703</v>
      </c>
      <c r="B671">
        <f t="shared" si="20"/>
        <v>109.94717245213123</v>
      </c>
    </row>
    <row r="672" spans="1:2" x14ac:dyDescent="0.2">
      <c r="A672">
        <f t="shared" si="21"/>
        <v>-4.6950000000000705</v>
      </c>
      <c r="B672">
        <f t="shared" si="20"/>
        <v>109.39880864182049</v>
      </c>
    </row>
    <row r="673" spans="1:2" x14ac:dyDescent="0.2">
      <c r="A673">
        <f t="shared" si="21"/>
        <v>-4.6900000000000706</v>
      </c>
      <c r="B673">
        <f t="shared" si="20"/>
        <v>108.85317980742366</v>
      </c>
    </row>
    <row r="674" spans="1:2" x14ac:dyDescent="0.2">
      <c r="A674">
        <f t="shared" si="21"/>
        <v>-4.6850000000000707</v>
      </c>
      <c r="B674">
        <f t="shared" si="20"/>
        <v>108.31027230819146</v>
      </c>
    </row>
    <row r="675" spans="1:2" x14ac:dyDescent="0.2">
      <c r="A675">
        <f t="shared" si="21"/>
        <v>-4.6800000000000708</v>
      </c>
      <c r="B675">
        <f t="shared" si="20"/>
        <v>107.77007257140812</v>
      </c>
    </row>
    <row r="676" spans="1:2" x14ac:dyDescent="0.2">
      <c r="A676">
        <f t="shared" si="21"/>
        <v>-4.6750000000000709</v>
      </c>
      <c r="B676">
        <f t="shared" si="20"/>
        <v>107.23256709205209</v>
      </c>
    </row>
    <row r="677" spans="1:2" x14ac:dyDescent="0.2">
      <c r="A677">
        <f t="shared" si="21"/>
        <v>-4.670000000000071</v>
      </c>
      <c r="B677">
        <f t="shared" si="20"/>
        <v>106.6977424324584</v>
      </c>
    </row>
    <row r="678" spans="1:2" x14ac:dyDescent="0.2">
      <c r="A678">
        <f t="shared" si="21"/>
        <v>-4.6650000000000711</v>
      </c>
      <c r="B678">
        <f t="shared" si="20"/>
        <v>106.16558522198271</v>
      </c>
    </row>
    <row r="679" spans="1:2" x14ac:dyDescent="0.2">
      <c r="A679">
        <f t="shared" si="21"/>
        <v>-4.6600000000000712</v>
      </c>
      <c r="B679">
        <f t="shared" si="20"/>
        <v>105.63608215666702</v>
      </c>
    </row>
    <row r="680" spans="1:2" x14ac:dyDescent="0.2">
      <c r="A680">
        <f t="shared" si="21"/>
        <v>-4.6550000000000713</v>
      </c>
      <c r="B680">
        <f t="shared" si="20"/>
        <v>105.10921999890714</v>
      </c>
    </row>
    <row r="681" spans="1:2" x14ac:dyDescent="0.2">
      <c r="A681">
        <f t="shared" si="21"/>
        <v>-4.6500000000000714</v>
      </c>
      <c r="B681">
        <f t="shared" si="20"/>
        <v>104.58498557712166</v>
      </c>
    </row>
    <row r="682" spans="1:2" x14ac:dyDescent="0.2">
      <c r="A682">
        <f t="shared" si="21"/>
        <v>-4.6450000000000715</v>
      </c>
      <c r="B682">
        <f t="shared" si="20"/>
        <v>104.06336578542276</v>
      </c>
    </row>
    <row r="683" spans="1:2" x14ac:dyDescent="0.2">
      <c r="A683">
        <f t="shared" si="21"/>
        <v>-4.6400000000000716</v>
      </c>
      <c r="B683">
        <f t="shared" si="20"/>
        <v>103.54434758328846</v>
      </c>
    </row>
    <row r="684" spans="1:2" x14ac:dyDescent="0.2">
      <c r="A684">
        <f t="shared" si="21"/>
        <v>-4.6350000000000717</v>
      </c>
      <c r="B684">
        <f t="shared" si="20"/>
        <v>103.02791799523669</v>
      </c>
    </row>
    <row r="685" spans="1:2" x14ac:dyDescent="0.2">
      <c r="A685">
        <f t="shared" si="21"/>
        <v>-4.6300000000000718</v>
      </c>
      <c r="B685">
        <f t="shared" si="20"/>
        <v>102.51406411050084</v>
      </c>
    </row>
    <row r="686" spans="1:2" x14ac:dyDescent="0.2">
      <c r="A686">
        <f t="shared" si="21"/>
        <v>-4.6250000000000719</v>
      </c>
      <c r="B686">
        <f t="shared" si="20"/>
        <v>102.00277308270702</v>
      </c>
    </row>
    <row r="687" spans="1:2" x14ac:dyDescent="0.2">
      <c r="A687">
        <f t="shared" si="21"/>
        <v>-4.620000000000072</v>
      </c>
      <c r="B687">
        <f t="shared" si="20"/>
        <v>101.49403212955293</v>
      </c>
    </row>
    <row r="688" spans="1:2" x14ac:dyDescent="0.2">
      <c r="A688">
        <f t="shared" si="21"/>
        <v>-4.6150000000000722</v>
      </c>
      <c r="B688">
        <f t="shared" si="20"/>
        <v>100.98782853248822</v>
      </c>
    </row>
    <row r="689" spans="1:2" x14ac:dyDescent="0.2">
      <c r="A689">
        <f t="shared" si="21"/>
        <v>-4.6100000000000723</v>
      </c>
      <c r="B689">
        <f t="shared" si="20"/>
        <v>100.48414963639662</v>
      </c>
    </row>
    <row r="690" spans="1:2" x14ac:dyDescent="0.2">
      <c r="A690">
        <f t="shared" si="21"/>
        <v>-4.6050000000000724</v>
      </c>
      <c r="B690">
        <f t="shared" si="20"/>
        <v>99.98298284927948</v>
      </c>
    </row>
    <row r="691" spans="1:2" x14ac:dyDescent="0.2">
      <c r="A691">
        <f t="shared" si="21"/>
        <v>-4.6000000000000725</v>
      </c>
      <c r="B691">
        <f t="shared" si="20"/>
        <v>99.484315641941024</v>
      </c>
    </row>
    <row r="692" spans="1:2" x14ac:dyDescent="0.2">
      <c r="A692">
        <f t="shared" si="21"/>
        <v>-4.5950000000000726</v>
      </c>
      <c r="B692">
        <f t="shared" si="20"/>
        <v>98.988135547675085</v>
      </c>
    </row>
    <row r="693" spans="1:2" x14ac:dyDescent="0.2">
      <c r="A693">
        <f t="shared" si="21"/>
        <v>-4.5900000000000727</v>
      </c>
      <c r="B693">
        <f t="shared" si="20"/>
        <v>98.494430161953488</v>
      </c>
    </row>
    <row r="694" spans="1:2" x14ac:dyDescent="0.2">
      <c r="A694">
        <f t="shared" si="21"/>
        <v>-4.5850000000000728</v>
      </c>
      <c r="B694">
        <f t="shared" si="20"/>
        <v>98.003187142115848</v>
      </c>
    </row>
    <row r="695" spans="1:2" x14ac:dyDescent="0.2">
      <c r="A695">
        <f t="shared" si="21"/>
        <v>-4.5800000000000729</v>
      </c>
      <c r="B695">
        <f t="shared" si="20"/>
        <v>97.514394207061116</v>
      </c>
    </row>
    <row r="696" spans="1:2" x14ac:dyDescent="0.2">
      <c r="A696">
        <f t="shared" si="21"/>
        <v>-4.575000000000073</v>
      </c>
      <c r="B696">
        <f t="shared" si="20"/>
        <v>97.028039136940421</v>
      </c>
    </row>
    <row r="697" spans="1:2" x14ac:dyDescent="0.2">
      <c r="A697">
        <f t="shared" si="21"/>
        <v>-4.5700000000000731</v>
      </c>
      <c r="B697">
        <f t="shared" si="20"/>
        <v>96.544109772851712</v>
      </c>
    </row>
    <row r="698" spans="1:2" x14ac:dyDescent="0.2">
      <c r="A698">
        <f t="shared" si="21"/>
        <v>-4.5650000000000732</v>
      </c>
      <c r="B698">
        <f t="shared" si="20"/>
        <v>96.062594016535655</v>
      </c>
    </row>
    <row r="699" spans="1:2" x14ac:dyDescent="0.2">
      <c r="A699">
        <f t="shared" si="21"/>
        <v>-4.5600000000000733</v>
      </c>
      <c r="B699">
        <f t="shared" si="20"/>
        <v>95.583479830073287</v>
      </c>
    </row>
    <row r="700" spans="1:2" x14ac:dyDescent="0.2">
      <c r="A700">
        <f t="shared" si="21"/>
        <v>-4.5550000000000734</v>
      </c>
      <c r="B700">
        <f t="shared" si="20"/>
        <v>95.106755235584984</v>
      </c>
    </row>
    <row r="701" spans="1:2" x14ac:dyDescent="0.2">
      <c r="A701">
        <f t="shared" si="21"/>
        <v>-4.5500000000000735</v>
      </c>
      <c r="B701">
        <f t="shared" si="20"/>
        <v>94.632408314931041</v>
      </c>
    </row>
    <row r="702" spans="1:2" x14ac:dyDescent="0.2">
      <c r="A702">
        <f t="shared" si="21"/>
        <v>-4.5450000000000736</v>
      </c>
      <c r="B702">
        <f t="shared" si="20"/>
        <v>94.16042720941374</v>
      </c>
    </row>
    <row r="703" spans="1:2" x14ac:dyDescent="0.2">
      <c r="A703">
        <f t="shared" si="21"/>
        <v>-4.5400000000000738</v>
      </c>
      <c r="B703">
        <f t="shared" si="20"/>
        <v>93.690800119480883</v>
      </c>
    </row>
    <row r="704" spans="1:2" x14ac:dyDescent="0.2">
      <c r="A704">
        <f t="shared" si="21"/>
        <v>-4.5350000000000739</v>
      </c>
      <c r="B704">
        <f t="shared" si="20"/>
        <v>93.223515304430734</v>
      </c>
    </row>
    <row r="705" spans="1:2" x14ac:dyDescent="0.2">
      <c r="A705">
        <f t="shared" si="21"/>
        <v>-4.530000000000074</v>
      </c>
      <c r="B705">
        <f t="shared" si="20"/>
        <v>92.758561082118604</v>
      </c>
    </row>
    <row r="706" spans="1:2" x14ac:dyDescent="0.2">
      <c r="A706">
        <f t="shared" si="21"/>
        <v>-4.5250000000000741</v>
      </c>
      <c r="B706">
        <f t="shared" si="20"/>
        <v>92.295925828664693</v>
      </c>
    </row>
    <row r="707" spans="1:2" x14ac:dyDescent="0.2">
      <c r="A707">
        <f t="shared" si="21"/>
        <v>-4.5200000000000742</v>
      </c>
      <c r="B707">
        <f t="shared" si="20"/>
        <v>91.835597978163591</v>
      </c>
    </row>
    <row r="708" spans="1:2" x14ac:dyDescent="0.2">
      <c r="A708">
        <f t="shared" si="21"/>
        <v>-4.5150000000000743</v>
      </c>
      <c r="B708">
        <f t="shared" si="20"/>
        <v>91.377566022395044</v>
      </c>
    </row>
    <row r="709" spans="1:2" x14ac:dyDescent="0.2">
      <c r="A709">
        <f t="shared" si="21"/>
        <v>-4.5100000000000744</v>
      </c>
      <c r="B709">
        <f t="shared" si="20"/>
        <v>90.921818510536312</v>
      </c>
    </row>
    <row r="710" spans="1:2" x14ac:dyDescent="0.2">
      <c r="A710">
        <f t="shared" si="21"/>
        <v>-4.5050000000000745</v>
      </c>
      <c r="B710">
        <f t="shared" si="20"/>
        <v>90.468344048875863</v>
      </c>
    </row>
    <row r="711" spans="1:2" x14ac:dyDescent="0.2">
      <c r="A711">
        <f t="shared" si="21"/>
        <v>-4.5000000000000746</v>
      </c>
      <c r="B711">
        <f t="shared" si="20"/>
        <v>90.017131300528533</v>
      </c>
    </row>
    <row r="712" spans="1:2" x14ac:dyDescent="0.2">
      <c r="A712">
        <f t="shared" si="21"/>
        <v>-4.4950000000000747</v>
      </c>
      <c r="B712">
        <f t="shared" si="20"/>
        <v>89.568168985152099</v>
      </c>
    </row>
    <row r="713" spans="1:2" x14ac:dyDescent="0.2">
      <c r="A713">
        <f t="shared" si="21"/>
        <v>-4.4900000000000748</v>
      </c>
      <c r="B713">
        <f t="shared" si="20"/>
        <v>89.121445878665327</v>
      </c>
    </row>
    <row r="714" spans="1:2" x14ac:dyDescent="0.2">
      <c r="A714">
        <f t="shared" si="21"/>
        <v>-4.4850000000000749</v>
      </c>
      <c r="B714">
        <f t="shared" si="20"/>
        <v>88.676950812967249</v>
      </c>
    </row>
    <row r="715" spans="1:2" x14ac:dyDescent="0.2">
      <c r="A715">
        <f t="shared" si="21"/>
        <v>-4.480000000000075</v>
      </c>
      <c r="B715">
        <f t="shared" si="20"/>
        <v>88.234672675658103</v>
      </c>
    </row>
    <row r="716" spans="1:2" x14ac:dyDescent="0.2">
      <c r="A716">
        <f t="shared" si="21"/>
        <v>-4.4750000000000751</v>
      </c>
      <c r="B716">
        <f t="shared" ref="B716:B779" si="22">EXP(-$A716)</f>
        <v>87.794600409761401</v>
      </c>
    </row>
    <row r="717" spans="1:2" x14ac:dyDescent="0.2">
      <c r="A717">
        <f t="shared" ref="A717:A780" si="23">A716+B$3</f>
        <v>-4.4700000000000752</v>
      </c>
      <c r="B717">
        <f t="shared" si="22"/>
        <v>87.356723013447578</v>
      </c>
    </row>
    <row r="718" spans="1:2" x14ac:dyDescent="0.2">
      <c r="A718">
        <f t="shared" si="23"/>
        <v>-4.4650000000000754</v>
      </c>
      <c r="B718">
        <f t="shared" si="22"/>
        <v>86.921029539758933</v>
      </c>
    </row>
    <row r="719" spans="1:2" x14ac:dyDescent="0.2">
      <c r="A719">
        <f t="shared" si="23"/>
        <v>-4.4600000000000755</v>
      </c>
      <c r="B719">
        <f t="shared" si="22"/>
        <v>86.487509096335913</v>
      </c>
    </row>
    <row r="720" spans="1:2" x14ac:dyDescent="0.2">
      <c r="A720">
        <f t="shared" si="23"/>
        <v>-4.4550000000000756</v>
      </c>
      <c r="B720">
        <f t="shared" si="22"/>
        <v>86.05615084514487</v>
      </c>
    </row>
    <row r="721" spans="1:2" x14ac:dyDescent="0.2">
      <c r="A721">
        <f t="shared" si="23"/>
        <v>-4.4500000000000757</v>
      </c>
      <c r="B721">
        <f t="shared" si="22"/>
        <v>85.626944002207054</v>
      </c>
    </row>
    <row r="722" spans="1:2" x14ac:dyDescent="0.2">
      <c r="A722">
        <f t="shared" si="23"/>
        <v>-4.4450000000000758</v>
      </c>
      <c r="B722">
        <f t="shared" si="22"/>
        <v>85.199877837329026</v>
      </c>
    </row>
    <row r="723" spans="1:2" x14ac:dyDescent="0.2">
      <c r="A723">
        <f t="shared" si="23"/>
        <v>-4.4400000000000759</v>
      </c>
      <c r="B723">
        <f t="shared" si="22"/>
        <v>84.774941673834434</v>
      </c>
    </row>
    <row r="724" spans="1:2" x14ac:dyDescent="0.2">
      <c r="A724">
        <f t="shared" si="23"/>
        <v>-4.435000000000076</v>
      </c>
      <c r="B724">
        <f t="shared" si="22"/>
        <v>84.352124888297055</v>
      </c>
    </row>
    <row r="725" spans="1:2" x14ac:dyDescent="0.2">
      <c r="A725">
        <f t="shared" si="23"/>
        <v>-4.4300000000000761</v>
      </c>
      <c r="B725">
        <f t="shared" si="22"/>
        <v>83.931416910275217</v>
      </c>
    </row>
    <row r="726" spans="1:2" x14ac:dyDescent="0.2">
      <c r="A726">
        <f t="shared" si="23"/>
        <v>-4.4250000000000762</v>
      </c>
      <c r="B726">
        <f t="shared" si="22"/>
        <v>83.51280722204757</v>
      </c>
    </row>
    <row r="727" spans="1:2" x14ac:dyDescent="0.2">
      <c r="A727">
        <f t="shared" si="23"/>
        <v>-4.4200000000000763</v>
      </c>
      <c r="B727">
        <f t="shared" si="22"/>
        <v>83.096285358350116</v>
      </c>
    </row>
    <row r="728" spans="1:2" x14ac:dyDescent="0.2">
      <c r="A728">
        <f t="shared" si="23"/>
        <v>-4.4150000000000764</v>
      </c>
      <c r="B728">
        <f t="shared" si="22"/>
        <v>82.681840906114545</v>
      </c>
    </row>
    <row r="729" spans="1:2" x14ac:dyDescent="0.2">
      <c r="A729">
        <f t="shared" si="23"/>
        <v>-4.4100000000000765</v>
      </c>
      <c r="B729">
        <f t="shared" si="22"/>
        <v>82.269463504207977</v>
      </c>
    </row>
    <row r="730" spans="1:2" x14ac:dyDescent="0.2">
      <c r="A730">
        <f t="shared" si="23"/>
        <v>-4.4050000000000766</v>
      </c>
      <c r="B730">
        <f t="shared" si="22"/>
        <v>81.859142843173885</v>
      </c>
    </row>
    <row r="731" spans="1:2" x14ac:dyDescent="0.2">
      <c r="A731">
        <f t="shared" si="23"/>
        <v>-4.4000000000000767</v>
      </c>
      <c r="B731">
        <f t="shared" si="22"/>
        <v>81.450868664974365</v>
      </c>
    </row>
    <row r="732" spans="1:2" x14ac:dyDescent="0.2">
      <c r="A732">
        <f t="shared" si="23"/>
        <v>-4.3950000000000768</v>
      </c>
      <c r="B732">
        <f t="shared" si="22"/>
        <v>81.044630762733718</v>
      </c>
    </row>
    <row r="733" spans="1:2" x14ac:dyDescent="0.2">
      <c r="A733">
        <f t="shared" si="23"/>
        <v>-4.390000000000077</v>
      </c>
      <c r="B733">
        <f t="shared" si="22"/>
        <v>80.640418980483219</v>
      </c>
    </row>
    <row r="734" spans="1:2" x14ac:dyDescent="0.2">
      <c r="A734">
        <f t="shared" si="23"/>
        <v>-4.3850000000000771</v>
      </c>
      <c r="B734">
        <f t="shared" si="22"/>
        <v>80.238223212907243</v>
      </c>
    </row>
    <row r="735" spans="1:2" x14ac:dyDescent="0.2">
      <c r="A735">
        <f t="shared" si="23"/>
        <v>-4.3800000000000772</v>
      </c>
      <c r="B735">
        <f t="shared" si="22"/>
        <v>79.838033405090684</v>
      </c>
    </row>
    <row r="736" spans="1:2" x14ac:dyDescent="0.2">
      <c r="A736">
        <f t="shared" si="23"/>
        <v>-4.3750000000000773</v>
      </c>
      <c r="B736">
        <f t="shared" si="22"/>
        <v>79.439839552267472</v>
      </c>
    </row>
    <row r="737" spans="1:2" x14ac:dyDescent="0.2">
      <c r="A737">
        <f t="shared" si="23"/>
        <v>-4.3700000000000774</v>
      </c>
      <c r="B737">
        <f t="shared" si="22"/>
        <v>79.043631699570568</v>
      </c>
    </row>
    <row r="738" spans="1:2" x14ac:dyDescent="0.2">
      <c r="A738">
        <f t="shared" si="23"/>
        <v>-4.3650000000000775</v>
      </c>
      <c r="B738">
        <f t="shared" si="22"/>
        <v>78.649399941783017</v>
      </c>
    </row>
    <row r="739" spans="1:2" x14ac:dyDescent="0.2">
      <c r="A739">
        <f t="shared" si="23"/>
        <v>-4.3600000000000776</v>
      </c>
      <c r="B739">
        <f t="shared" si="22"/>
        <v>78.257134423090321</v>
      </c>
    </row>
    <row r="740" spans="1:2" x14ac:dyDescent="0.2">
      <c r="A740">
        <f t="shared" si="23"/>
        <v>-4.3550000000000777</v>
      </c>
      <c r="B740">
        <f t="shared" si="22"/>
        <v>77.866825336834111</v>
      </c>
    </row>
    <row r="741" spans="1:2" x14ac:dyDescent="0.2">
      <c r="A741">
        <f t="shared" si="23"/>
        <v>-4.3500000000000778</v>
      </c>
      <c r="B741">
        <f t="shared" si="22"/>
        <v>77.478462925266896</v>
      </c>
    </row>
    <row r="742" spans="1:2" x14ac:dyDescent="0.2">
      <c r="A742">
        <f t="shared" si="23"/>
        <v>-4.3450000000000779</v>
      </c>
      <c r="B742">
        <f t="shared" si="22"/>
        <v>77.092037479308132</v>
      </c>
    </row>
    <row r="743" spans="1:2" x14ac:dyDescent="0.2">
      <c r="A743">
        <f t="shared" si="23"/>
        <v>-4.340000000000078</v>
      </c>
      <c r="B743">
        <f t="shared" si="22"/>
        <v>76.707539338301586</v>
      </c>
    </row>
    <row r="744" spans="1:2" x14ac:dyDescent="0.2">
      <c r="A744">
        <f t="shared" si="23"/>
        <v>-4.3350000000000781</v>
      </c>
      <c r="B744">
        <f t="shared" si="22"/>
        <v>76.324958889773669</v>
      </c>
    </row>
    <row r="745" spans="1:2" x14ac:dyDescent="0.2">
      <c r="A745">
        <f t="shared" si="23"/>
        <v>-4.3300000000000782</v>
      </c>
      <c r="B745">
        <f t="shared" si="22"/>
        <v>75.944286569193267</v>
      </c>
    </row>
    <row r="746" spans="1:2" x14ac:dyDescent="0.2">
      <c r="A746">
        <f t="shared" si="23"/>
        <v>-4.3250000000000783</v>
      </c>
      <c r="B746">
        <f t="shared" si="22"/>
        <v>75.565512859732522</v>
      </c>
    </row>
    <row r="747" spans="1:2" x14ac:dyDescent="0.2">
      <c r="A747">
        <f t="shared" si="23"/>
        <v>-4.3200000000000784</v>
      </c>
      <c r="B747">
        <f t="shared" si="22"/>
        <v>75.18862829202898</v>
      </c>
    </row>
    <row r="748" spans="1:2" x14ac:dyDescent="0.2">
      <c r="A748">
        <f t="shared" si="23"/>
        <v>-4.3150000000000786</v>
      </c>
      <c r="B748">
        <f t="shared" si="22"/>
        <v>74.813623443948828</v>
      </c>
    </row>
    <row r="749" spans="1:2" x14ac:dyDescent="0.2">
      <c r="A749">
        <f t="shared" si="23"/>
        <v>-4.3100000000000787</v>
      </c>
      <c r="B749">
        <f t="shared" si="22"/>
        <v>74.440488940351301</v>
      </c>
    </row>
    <row r="750" spans="1:2" x14ac:dyDescent="0.2">
      <c r="A750">
        <f t="shared" si="23"/>
        <v>-4.3050000000000788</v>
      </c>
      <c r="B750">
        <f t="shared" si="22"/>
        <v>74.069215452854408</v>
      </c>
    </row>
    <row r="751" spans="1:2" x14ac:dyDescent="0.2">
      <c r="A751">
        <f t="shared" si="23"/>
        <v>-4.3000000000000789</v>
      </c>
      <c r="B751">
        <f t="shared" si="22"/>
        <v>73.699793699601614</v>
      </c>
    </row>
    <row r="752" spans="1:2" x14ac:dyDescent="0.2">
      <c r="A752">
        <f t="shared" si="23"/>
        <v>-4.295000000000079</v>
      </c>
      <c r="B752">
        <f t="shared" si="22"/>
        <v>73.332214445029834</v>
      </c>
    </row>
    <row r="753" spans="1:2" x14ac:dyDescent="0.2">
      <c r="A753">
        <f t="shared" si="23"/>
        <v>-4.2900000000000791</v>
      </c>
      <c r="B753">
        <f t="shared" si="22"/>
        <v>72.966468499638566</v>
      </c>
    </row>
    <row r="754" spans="1:2" x14ac:dyDescent="0.2">
      <c r="A754">
        <f t="shared" si="23"/>
        <v>-4.2850000000000792</v>
      </c>
      <c r="B754">
        <f t="shared" si="22"/>
        <v>72.602546719760142</v>
      </c>
    </row>
    <row r="755" spans="1:2" x14ac:dyDescent="0.2">
      <c r="A755">
        <f t="shared" si="23"/>
        <v>-4.2800000000000793</v>
      </c>
      <c r="B755">
        <f t="shared" si="22"/>
        <v>72.240440007331088</v>
      </c>
    </row>
    <row r="756" spans="1:2" x14ac:dyDescent="0.2">
      <c r="A756">
        <f t="shared" si="23"/>
        <v>-4.2750000000000794</v>
      </c>
      <c r="B756">
        <f t="shared" si="22"/>
        <v>71.880139309664756</v>
      </c>
    </row>
    <row r="757" spans="1:2" x14ac:dyDescent="0.2">
      <c r="A757">
        <f t="shared" si="23"/>
        <v>-4.2700000000000795</v>
      </c>
      <c r="B757">
        <f t="shared" si="22"/>
        <v>71.521635619224909</v>
      </c>
    </row>
    <row r="758" spans="1:2" x14ac:dyDescent="0.2">
      <c r="A758">
        <f t="shared" si="23"/>
        <v>-4.2650000000000796</v>
      </c>
      <c r="B758">
        <f t="shared" si="22"/>
        <v>71.164919973400643</v>
      </c>
    </row>
    <row r="759" spans="1:2" x14ac:dyDescent="0.2">
      <c r="A759">
        <f t="shared" si="23"/>
        <v>-4.2600000000000797</v>
      </c>
      <c r="B759">
        <f t="shared" si="22"/>
        <v>70.809983454282218</v>
      </c>
    </row>
    <row r="760" spans="1:2" x14ac:dyDescent="0.2">
      <c r="A760">
        <f t="shared" si="23"/>
        <v>-4.2550000000000798</v>
      </c>
      <c r="B760">
        <f t="shared" si="22"/>
        <v>70.456817188438166</v>
      </c>
    </row>
    <row r="761" spans="1:2" x14ac:dyDescent="0.2">
      <c r="A761">
        <f t="shared" si="23"/>
        <v>-4.2500000000000799</v>
      </c>
      <c r="B761">
        <f t="shared" si="22"/>
        <v>70.105412346693456</v>
      </c>
    </row>
    <row r="762" spans="1:2" x14ac:dyDescent="0.2">
      <c r="A762">
        <f t="shared" si="23"/>
        <v>-4.24500000000008</v>
      </c>
      <c r="B762">
        <f t="shared" si="22"/>
        <v>69.755760143908745</v>
      </c>
    </row>
    <row r="763" spans="1:2" x14ac:dyDescent="0.2">
      <c r="A763">
        <f t="shared" si="23"/>
        <v>-4.2400000000000801</v>
      </c>
      <c r="B763">
        <f t="shared" si="22"/>
        <v>69.407851838760749</v>
      </c>
    </row>
    <row r="764" spans="1:2" x14ac:dyDescent="0.2">
      <c r="A764">
        <f t="shared" si="23"/>
        <v>-4.2350000000000803</v>
      </c>
      <c r="B764">
        <f t="shared" si="22"/>
        <v>69.061678733523721</v>
      </c>
    </row>
    <row r="765" spans="1:2" x14ac:dyDescent="0.2">
      <c r="A765">
        <f t="shared" si="23"/>
        <v>-4.2300000000000804</v>
      </c>
      <c r="B765">
        <f t="shared" si="22"/>
        <v>68.717232173851983</v>
      </c>
    </row>
    <row r="766" spans="1:2" x14ac:dyDescent="0.2">
      <c r="A766">
        <f t="shared" si="23"/>
        <v>-4.2250000000000805</v>
      </c>
      <c r="B766">
        <f t="shared" si="22"/>
        <v>68.374503548563624</v>
      </c>
    </row>
    <row r="767" spans="1:2" x14ac:dyDescent="0.2">
      <c r="A767">
        <f t="shared" si="23"/>
        <v>-4.2200000000000806</v>
      </c>
      <c r="B767">
        <f t="shared" si="22"/>
        <v>68.033484289425147</v>
      </c>
    </row>
    <row r="768" spans="1:2" x14ac:dyDescent="0.2">
      <c r="A768">
        <f t="shared" si="23"/>
        <v>-4.2150000000000807</v>
      </c>
      <c r="B768">
        <f t="shared" si="22"/>
        <v>67.694165870937326</v>
      </c>
    </row>
    <row r="769" spans="1:2" x14ac:dyDescent="0.2">
      <c r="A769">
        <f t="shared" si="23"/>
        <v>-4.2100000000000808</v>
      </c>
      <c r="B769">
        <f t="shared" si="22"/>
        <v>67.35653981012203</v>
      </c>
    </row>
    <row r="770" spans="1:2" x14ac:dyDescent="0.2">
      <c r="A770">
        <f t="shared" si="23"/>
        <v>-4.2050000000000809</v>
      </c>
      <c r="B770">
        <f t="shared" si="22"/>
        <v>67.020597666310124</v>
      </c>
    </row>
    <row r="771" spans="1:2" x14ac:dyDescent="0.2">
      <c r="A771">
        <f t="shared" si="23"/>
        <v>-4.200000000000081</v>
      </c>
      <c r="B771">
        <f t="shared" si="22"/>
        <v>66.68633104093054</v>
      </c>
    </row>
    <row r="772" spans="1:2" x14ac:dyDescent="0.2">
      <c r="A772">
        <f t="shared" si="23"/>
        <v>-4.1950000000000811</v>
      </c>
      <c r="B772">
        <f t="shared" si="22"/>
        <v>66.353731577300238</v>
      </c>
    </row>
    <row r="773" spans="1:2" x14ac:dyDescent="0.2">
      <c r="A773">
        <f t="shared" si="23"/>
        <v>-4.1900000000000812</v>
      </c>
      <c r="B773">
        <f t="shared" si="22"/>
        <v>66.022790960415279</v>
      </c>
    </row>
    <row r="774" spans="1:2" x14ac:dyDescent="0.2">
      <c r="A774">
        <f t="shared" si="23"/>
        <v>-4.1850000000000813</v>
      </c>
      <c r="B774">
        <f t="shared" si="22"/>
        <v>65.693500916743034</v>
      </c>
    </row>
    <row r="775" spans="1:2" x14ac:dyDescent="0.2">
      <c r="A775">
        <f t="shared" si="23"/>
        <v>-4.1800000000000814</v>
      </c>
      <c r="B775">
        <f t="shared" si="22"/>
        <v>65.365853214015246</v>
      </c>
    </row>
    <row r="776" spans="1:2" x14ac:dyDescent="0.2">
      <c r="A776">
        <f t="shared" si="23"/>
        <v>-4.1750000000000815</v>
      </c>
      <c r="B776">
        <f t="shared" si="22"/>
        <v>65.03983966102227</v>
      </c>
    </row>
    <row r="777" spans="1:2" x14ac:dyDescent="0.2">
      <c r="A777">
        <f t="shared" si="23"/>
        <v>-4.1700000000000816</v>
      </c>
      <c r="B777">
        <f t="shared" si="22"/>
        <v>64.715452107408325</v>
      </c>
    </row>
    <row r="778" spans="1:2" x14ac:dyDescent="0.2">
      <c r="A778">
        <f t="shared" si="23"/>
        <v>-4.1650000000000817</v>
      </c>
      <c r="B778">
        <f t="shared" si="22"/>
        <v>64.392682443467663</v>
      </c>
    </row>
    <row r="779" spans="1:2" x14ac:dyDescent="0.2">
      <c r="A779">
        <f t="shared" si="23"/>
        <v>-4.1600000000000819</v>
      </c>
      <c r="B779">
        <f t="shared" si="22"/>
        <v>64.071522599941872</v>
      </c>
    </row>
    <row r="780" spans="1:2" x14ac:dyDescent="0.2">
      <c r="A780">
        <f t="shared" si="23"/>
        <v>-4.155000000000082</v>
      </c>
      <c r="B780">
        <f t="shared" ref="B780:B843" si="24">EXP(-$A780)</f>
        <v>63.751964547818147</v>
      </c>
    </row>
    <row r="781" spans="1:2" x14ac:dyDescent="0.2">
      <c r="A781">
        <f t="shared" ref="A781:A844" si="25">A780+B$3</f>
        <v>-4.1500000000000821</v>
      </c>
      <c r="B781">
        <f t="shared" si="24"/>
        <v>63.434000298128531</v>
      </c>
    </row>
    <row r="782" spans="1:2" x14ac:dyDescent="0.2">
      <c r="A782">
        <f t="shared" si="25"/>
        <v>-4.1450000000000822</v>
      </c>
      <c r="B782">
        <f t="shared" si="24"/>
        <v>63.117621901750226</v>
      </c>
    </row>
    <row r="783" spans="1:2" x14ac:dyDescent="0.2">
      <c r="A783">
        <f t="shared" si="25"/>
        <v>-4.1400000000000823</v>
      </c>
      <c r="B783">
        <f t="shared" si="24"/>
        <v>62.802821449206839</v>
      </c>
    </row>
    <row r="784" spans="1:2" x14ac:dyDescent="0.2">
      <c r="A784">
        <f t="shared" si="25"/>
        <v>-4.1350000000000824</v>
      </c>
      <c r="B784">
        <f t="shared" si="24"/>
        <v>62.489591070470674</v>
      </c>
    </row>
    <row r="785" spans="1:2" x14ac:dyDescent="0.2">
      <c r="A785">
        <f t="shared" si="25"/>
        <v>-4.1300000000000825</v>
      </c>
      <c r="B785">
        <f t="shared" si="24"/>
        <v>62.177922934765931</v>
      </c>
    </row>
    <row r="786" spans="1:2" x14ac:dyDescent="0.2">
      <c r="A786">
        <f t="shared" si="25"/>
        <v>-4.1250000000000826</v>
      </c>
      <c r="B786">
        <f t="shared" si="24"/>
        <v>61.867809250373</v>
      </c>
    </row>
    <row r="787" spans="1:2" x14ac:dyDescent="0.2">
      <c r="A787">
        <f t="shared" si="25"/>
        <v>-4.1200000000000827</v>
      </c>
      <c r="B787">
        <f t="shared" si="24"/>
        <v>61.559242264433607</v>
      </c>
    </row>
    <row r="788" spans="1:2" x14ac:dyDescent="0.2">
      <c r="A788">
        <f t="shared" si="25"/>
        <v>-4.1150000000000828</v>
      </c>
      <c r="B788">
        <f t="shared" si="24"/>
        <v>61.252214262757043</v>
      </c>
    </row>
    <row r="789" spans="1:2" x14ac:dyDescent="0.2">
      <c r="A789">
        <f t="shared" si="25"/>
        <v>-4.1100000000000829</v>
      </c>
      <c r="B789">
        <f t="shared" si="24"/>
        <v>60.946717569627268</v>
      </c>
    </row>
    <row r="790" spans="1:2" x14ac:dyDescent="0.2">
      <c r="A790">
        <f t="shared" si="25"/>
        <v>-4.105000000000083</v>
      </c>
      <c r="B790">
        <f t="shared" si="24"/>
        <v>60.642744547611038</v>
      </c>
    </row>
    <row r="791" spans="1:2" x14ac:dyDescent="0.2">
      <c r="A791">
        <f t="shared" si="25"/>
        <v>-4.1000000000000831</v>
      </c>
      <c r="B791">
        <f t="shared" si="24"/>
        <v>60.340287597366988</v>
      </c>
    </row>
    <row r="792" spans="1:2" x14ac:dyDescent="0.2">
      <c r="A792">
        <f t="shared" si="25"/>
        <v>-4.0950000000000832</v>
      </c>
      <c r="B792">
        <f t="shared" si="24"/>
        <v>60.039339157455593</v>
      </c>
    </row>
    <row r="793" spans="1:2" x14ac:dyDescent="0.2">
      <c r="A793">
        <f t="shared" si="25"/>
        <v>-4.0900000000000833</v>
      </c>
      <c r="B793">
        <f t="shared" si="24"/>
        <v>59.739891704150182</v>
      </c>
    </row>
    <row r="794" spans="1:2" x14ac:dyDescent="0.2">
      <c r="A794">
        <f t="shared" si="25"/>
        <v>-4.0850000000000835</v>
      </c>
      <c r="B794">
        <f t="shared" si="24"/>
        <v>59.441937751248837</v>
      </c>
    </row>
    <row r="795" spans="1:2" x14ac:dyDescent="0.2">
      <c r="A795">
        <f t="shared" si="25"/>
        <v>-4.0800000000000836</v>
      </c>
      <c r="B795">
        <f t="shared" si="24"/>
        <v>59.145469849887206</v>
      </c>
    </row>
    <row r="796" spans="1:2" x14ac:dyDescent="0.2">
      <c r="A796">
        <f t="shared" si="25"/>
        <v>-4.0750000000000837</v>
      </c>
      <c r="B796">
        <f t="shared" si="24"/>
        <v>58.850480588352319</v>
      </c>
    </row>
    <row r="797" spans="1:2" x14ac:dyDescent="0.2">
      <c r="A797">
        <f t="shared" si="25"/>
        <v>-4.0700000000000838</v>
      </c>
      <c r="B797">
        <f t="shared" si="24"/>
        <v>58.556962591897275</v>
      </c>
    </row>
    <row r="798" spans="1:2" x14ac:dyDescent="0.2">
      <c r="A798">
        <f t="shared" si="25"/>
        <v>-4.0650000000000839</v>
      </c>
      <c r="B798">
        <f t="shared" si="24"/>
        <v>58.264908522556865</v>
      </c>
    </row>
    <row r="799" spans="1:2" x14ac:dyDescent="0.2">
      <c r="A799">
        <f t="shared" si="25"/>
        <v>-4.060000000000084</v>
      </c>
      <c r="B799">
        <f t="shared" si="24"/>
        <v>57.974311078964163</v>
      </c>
    </row>
    <row r="800" spans="1:2" x14ac:dyDescent="0.2">
      <c r="A800">
        <f t="shared" si="25"/>
        <v>-4.0550000000000841</v>
      </c>
      <c r="B800">
        <f t="shared" si="24"/>
        <v>57.685162996167925</v>
      </c>
    </row>
    <row r="801" spans="1:2" x14ac:dyDescent="0.2">
      <c r="A801">
        <f t="shared" si="25"/>
        <v>-4.0500000000000842</v>
      </c>
      <c r="B801">
        <f t="shared" si="24"/>
        <v>57.397457045451027</v>
      </c>
    </row>
    <row r="802" spans="1:2" x14ac:dyDescent="0.2">
      <c r="A802">
        <f t="shared" si="25"/>
        <v>-4.0450000000000843</v>
      </c>
      <c r="B802">
        <f t="shared" si="24"/>
        <v>57.111186034149725</v>
      </c>
    </row>
    <row r="803" spans="1:2" x14ac:dyDescent="0.2">
      <c r="A803">
        <f t="shared" si="25"/>
        <v>-4.0400000000000844</v>
      </c>
      <c r="B803">
        <f t="shared" si="24"/>
        <v>56.826342805473821</v>
      </c>
    </row>
    <row r="804" spans="1:2" x14ac:dyDescent="0.2">
      <c r="A804">
        <f t="shared" si="25"/>
        <v>-4.0350000000000845</v>
      </c>
      <c r="B804">
        <f t="shared" si="24"/>
        <v>56.54292023832776</v>
      </c>
    </row>
    <row r="805" spans="1:2" x14ac:dyDescent="0.2">
      <c r="A805">
        <f t="shared" si="25"/>
        <v>-4.0300000000000846</v>
      </c>
      <c r="B805">
        <f t="shared" si="24"/>
        <v>56.260911247132597</v>
      </c>
    </row>
    <row r="806" spans="1:2" x14ac:dyDescent="0.2">
      <c r="A806">
        <f t="shared" si="25"/>
        <v>-4.0250000000000847</v>
      </c>
      <c r="B806">
        <f t="shared" si="24"/>
        <v>55.98030878164888</v>
      </c>
    </row>
    <row r="807" spans="1:2" x14ac:dyDescent="0.2">
      <c r="A807">
        <f t="shared" si="25"/>
        <v>-4.0200000000000848</v>
      </c>
      <c r="B807">
        <f t="shared" si="24"/>
        <v>55.701105826800344</v>
      </c>
    </row>
    <row r="808" spans="1:2" x14ac:dyDescent="0.2">
      <c r="A808">
        <f t="shared" si="25"/>
        <v>-4.0150000000000849</v>
      </c>
      <c r="B808">
        <f t="shared" si="24"/>
        <v>55.423295402498574</v>
      </c>
    </row>
    <row r="809" spans="1:2" x14ac:dyDescent="0.2">
      <c r="A809">
        <f t="shared" si="25"/>
        <v>-4.0100000000000851</v>
      </c>
      <c r="B809">
        <f t="shared" si="24"/>
        <v>55.146870563468504</v>
      </c>
    </row>
    <row r="810" spans="1:2" x14ac:dyDescent="0.2">
      <c r="A810">
        <f t="shared" si="25"/>
        <v>-4.0050000000000852</v>
      </c>
      <c r="B810">
        <f t="shared" si="24"/>
        <v>54.871824399074754</v>
      </c>
    </row>
    <row r="811" spans="1:2" x14ac:dyDescent="0.2">
      <c r="A811">
        <f t="shared" si="25"/>
        <v>-4.0000000000000853</v>
      </c>
      <c r="B811">
        <f t="shared" si="24"/>
        <v>54.598150033148897</v>
      </c>
    </row>
    <row r="812" spans="1:2" x14ac:dyDescent="0.2">
      <c r="A812">
        <f t="shared" si="25"/>
        <v>-3.9950000000000854</v>
      </c>
      <c r="B812">
        <f t="shared" si="24"/>
        <v>54.32584062381752</v>
      </c>
    </row>
    <row r="813" spans="1:2" x14ac:dyDescent="0.2">
      <c r="A813">
        <f t="shared" si="25"/>
        <v>-3.9900000000000855</v>
      </c>
      <c r="B813">
        <f t="shared" si="24"/>
        <v>54.054889363331206</v>
      </c>
    </row>
    <row r="814" spans="1:2" x14ac:dyDescent="0.2">
      <c r="A814">
        <f t="shared" si="25"/>
        <v>-3.9850000000000856</v>
      </c>
      <c r="B814">
        <f t="shared" si="24"/>
        <v>53.785289477894345</v>
      </c>
    </row>
    <row r="815" spans="1:2" x14ac:dyDescent="0.2">
      <c r="A815">
        <f t="shared" si="25"/>
        <v>-3.9800000000000857</v>
      </c>
      <c r="B815">
        <f t="shared" si="24"/>
        <v>53.517034227495749</v>
      </c>
    </row>
    <row r="816" spans="1:2" x14ac:dyDescent="0.2">
      <c r="A816">
        <f t="shared" si="25"/>
        <v>-3.9750000000000858</v>
      </c>
      <c r="B816">
        <f t="shared" si="24"/>
        <v>53.250116905740185</v>
      </c>
    </row>
    <row r="817" spans="1:2" x14ac:dyDescent="0.2">
      <c r="A817">
        <f t="shared" si="25"/>
        <v>-3.9700000000000859</v>
      </c>
      <c r="B817">
        <f t="shared" si="24"/>
        <v>52.984530839680716</v>
      </c>
    </row>
    <row r="818" spans="1:2" x14ac:dyDescent="0.2">
      <c r="A818">
        <f t="shared" si="25"/>
        <v>-3.965000000000086</v>
      </c>
      <c r="B818">
        <f t="shared" si="24"/>
        <v>52.720269389651847</v>
      </c>
    </row>
    <row r="819" spans="1:2" x14ac:dyDescent="0.2">
      <c r="A819">
        <f t="shared" si="25"/>
        <v>-3.9600000000000861</v>
      </c>
      <c r="B819">
        <f t="shared" si="24"/>
        <v>52.45732594910357</v>
      </c>
    </row>
    <row r="820" spans="1:2" x14ac:dyDescent="0.2">
      <c r="A820">
        <f t="shared" si="25"/>
        <v>-3.9550000000000862</v>
      </c>
      <c r="B820">
        <f t="shared" si="24"/>
        <v>52.195693944436172</v>
      </c>
    </row>
    <row r="821" spans="1:2" x14ac:dyDescent="0.2">
      <c r="A821">
        <f t="shared" si="25"/>
        <v>-3.9500000000000863</v>
      </c>
      <c r="B821">
        <f t="shared" si="24"/>
        <v>51.935366834835918</v>
      </c>
    </row>
    <row r="822" spans="1:2" x14ac:dyDescent="0.2">
      <c r="A822">
        <f t="shared" si="25"/>
        <v>-3.9450000000000864</v>
      </c>
      <c r="B822">
        <f t="shared" si="24"/>
        <v>51.676338112111502</v>
      </c>
    </row>
    <row r="823" spans="1:2" x14ac:dyDescent="0.2">
      <c r="A823">
        <f t="shared" si="25"/>
        <v>-3.9400000000000865</v>
      </c>
      <c r="B823">
        <f t="shared" si="24"/>
        <v>51.418601300531364</v>
      </c>
    </row>
    <row r="824" spans="1:2" x14ac:dyDescent="0.2">
      <c r="A824">
        <f t="shared" si="25"/>
        <v>-3.9350000000000867</v>
      </c>
      <c r="B824">
        <f t="shared" si="24"/>
        <v>51.1621499566618</v>
      </c>
    </row>
    <row r="825" spans="1:2" x14ac:dyDescent="0.2">
      <c r="A825">
        <f t="shared" si="25"/>
        <v>-3.9300000000000868</v>
      </c>
      <c r="B825">
        <f t="shared" si="24"/>
        <v>50.906977669205844</v>
      </c>
    </row>
    <row r="826" spans="1:2" x14ac:dyDescent="0.2">
      <c r="A826">
        <f t="shared" si="25"/>
        <v>-3.9250000000000869</v>
      </c>
      <c r="B826">
        <f t="shared" si="24"/>
        <v>50.653078058843029</v>
      </c>
    </row>
    <row r="827" spans="1:2" x14ac:dyDescent="0.2">
      <c r="A827">
        <f t="shared" si="25"/>
        <v>-3.920000000000087</v>
      </c>
      <c r="B827">
        <f t="shared" si="24"/>
        <v>50.400444778069868</v>
      </c>
    </row>
    <row r="828" spans="1:2" x14ac:dyDescent="0.2">
      <c r="A828">
        <f t="shared" si="25"/>
        <v>-3.9150000000000871</v>
      </c>
      <c r="B828">
        <f t="shared" si="24"/>
        <v>50.149071511041186</v>
      </c>
    </row>
    <row r="829" spans="1:2" x14ac:dyDescent="0.2">
      <c r="A829">
        <f t="shared" si="25"/>
        <v>-3.9100000000000872</v>
      </c>
      <c r="B829">
        <f t="shared" si="24"/>
        <v>49.89895197341221</v>
      </c>
    </row>
    <row r="830" spans="1:2" x14ac:dyDescent="0.2">
      <c r="A830">
        <f t="shared" si="25"/>
        <v>-3.9050000000000873</v>
      </c>
      <c r="B830">
        <f t="shared" si="24"/>
        <v>49.650079912181475</v>
      </c>
    </row>
    <row r="831" spans="1:2" x14ac:dyDescent="0.2">
      <c r="A831">
        <f t="shared" si="25"/>
        <v>-3.9000000000000874</v>
      </c>
      <c r="B831">
        <f t="shared" si="24"/>
        <v>49.402449105534494</v>
      </c>
    </row>
    <row r="832" spans="1:2" x14ac:dyDescent="0.2">
      <c r="A832">
        <f t="shared" si="25"/>
        <v>-3.8950000000000875</v>
      </c>
      <c r="B832">
        <f t="shared" si="24"/>
        <v>49.156053362688191</v>
      </c>
    </row>
    <row r="833" spans="1:2" x14ac:dyDescent="0.2">
      <c r="A833">
        <f t="shared" si="25"/>
        <v>-3.8900000000000876</v>
      </c>
      <c r="B833">
        <f t="shared" si="24"/>
        <v>48.910886523736167</v>
      </c>
    </row>
    <row r="834" spans="1:2" x14ac:dyDescent="0.2">
      <c r="A834">
        <f t="shared" si="25"/>
        <v>-3.8850000000000877</v>
      </c>
      <c r="B834">
        <f t="shared" si="24"/>
        <v>48.666942459494685</v>
      </c>
    </row>
    <row r="835" spans="1:2" x14ac:dyDescent="0.2">
      <c r="A835">
        <f t="shared" si="25"/>
        <v>-3.8800000000000878</v>
      </c>
      <c r="B835">
        <f t="shared" si="24"/>
        <v>48.42421507134943</v>
      </c>
    </row>
    <row r="836" spans="1:2" x14ac:dyDescent="0.2">
      <c r="A836">
        <f t="shared" si="25"/>
        <v>-3.8750000000000879</v>
      </c>
      <c r="B836">
        <f t="shared" si="24"/>
        <v>48.182698291103051</v>
      </c>
    </row>
    <row r="837" spans="1:2" x14ac:dyDescent="0.2">
      <c r="A837">
        <f t="shared" si="25"/>
        <v>-3.870000000000088</v>
      </c>
      <c r="B837">
        <f t="shared" si="24"/>
        <v>47.942386080823468</v>
      </c>
    </row>
    <row r="838" spans="1:2" x14ac:dyDescent="0.2">
      <c r="A838">
        <f t="shared" si="25"/>
        <v>-3.8650000000000881</v>
      </c>
      <c r="B838">
        <f t="shared" si="24"/>
        <v>47.703272432692913</v>
      </c>
    </row>
    <row r="839" spans="1:2" x14ac:dyDescent="0.2">
      <c r="A839">
        <f t="shared" si="25"/>
        <v>-3.8600000000000882</v>
      </c>
      <c r="B839">
        <f t="shared" si="24"/>
        <v>47.465351368857718</v>
      </c>
    </row>
    <row r="840" spans="1:2" x14ac:dyDescent="0.2">
      <c r="A840">
        <f t="shared" si="25"/>
        <v>-3.8550000000000884</v>
      </c>
      <c r="B840">
        <f t="shared" si="24"/>
        <v>47.228616941278901</v>
      </c>
    </row>
    <row r="841" spans="1:2" x14ac:dyDescent="0.2">
      <c r="A841">
        <f t="shared" si="25"/>
        <v>-3.8500000000000885</v>
      </c>
      <c r="B841">
        <f t="shared" si="24"/>
        <v>46.993063231583434</v>
      </c>
    </row>
    <row r="842" spans="1:2" x14ac:dyDescent="0.2">
      <c r="A842">
        <f t="shared" si="25"/>
        <v>-3.8450000000000886</v>
      </c>
      <c r="B842">
        <f t="shared" si="24"/>
        <v>46.758684350916326</v>
      </c>
    </row>
    <row r="843" spans="1:2" x14ac:dyDescent="0.2">
      <c r="A843">
        <f t="shared" si="25"/>
        <v>-3.8400000000000887</v>
      </c>
      <c r="B843">
        <f t="shared" si="24"/>
        <v>46.525474439793335</v>
      </c>
    </row>
    <row r="844" spans="1:2" x14ac:dyDescent="0.2">
      <c r="A844">
        <f t="shared" si="25"/>
        <v>-3.8350000000000888</v>
      </c>
      <c r="B844">
        <f t="shared" ref="B844:B907" si="26">EXP(-$A844)</f>
        <v>46.293427667954546</v>
      </c>
    </row>
    <row r="845" spans="1:2" x14ac:dyDescent="0.2">
      <c r="A845">
        <f t="shared" ref="A845:A908" si="27">A844+B$3</f>
        <v>-3.8300000000000889</v>
      </c>
      <c r="B845">
        <f t="shared" si="26"/>
        <v>46.062538234218572</v>
      </c>
    </row>
    <row r="846" spans="1:2" x14ac:dyDescent="0.2">
      <c r="A846">
        <f t="shared" si="27"/>
        <v>-3.825000000000089</v>
      </c>
      <c r="B846">
        <f t="shared" si="26"/>
        <v>45.832800366337544</v>
      </c>
    </row>
    <row r="847" spans="1:2" x14ac:dyDescent="0.2">
      <c r="A847">
        <f t="shared" si="27"/>
        <v>-3.8200000000000891</v>
      </c>
      <c r="B847">
        <f t="shared" si="26"/>
        <v>45.604208320852798</v>
      </c>
    </row>
    <row r="848" spans="1:2" x14ac:dyDescent="0.2">
      <c r="A848">
        <f t="shared" si="27"/>
        <v>-3.8150000000000892</v>
      </c>
      <c r="B848">
        <f t="shared" si="26"/>
        <v>45.376756382951299</v>
      </c>
    </row>
    <row r="849" spans="1:2" x14ac:dyDescent="0.2">
      <c r="A849">
        <f t="shared" si="27"/>
        <v>-3.8100000000000893</v>
      </c>
      <c r="B849">
        <f t="shared" si="26"/>
        <v>45.150438866322752</v>
      </c>
    </row>
    <row r="850" spans="1:2" x14ac:dyDescent="0.2">
      <c r="A850">
        <f t="shared" si="27"/>
        <v>-3.8050000000000894</v>
      </c>
      <c r="B850">
        <f t="shared" si="26"/>
        <v>44.925250113017448</v>
      </c>
    </row>
    <row r="851" spans="1:2" x14ac:dyDescent="0.2">
      <c r="A851">
        <f t="shared" si="27"/>
        <v>-3.8000000000000895</v>
      </c>
      <c r="B851">
        <f t="shared" si="26"/>
        <v>44.701184493304822</v>
      </c>
    </row>
    <row r="852" spans="1:2" x14ac:dyDescent="0.2">
      <c r="A852">
        <f t="shared" si="27"/>
        <v>-3.7950000000000896</v>
      </c>
      <c r="B852">
        <f t="shared" si="26"/>
        <v>44.478236405532726</v>
      </c>
    </row>
    <row r="853" spans="1:2" x14ac:dyDescent="0.2">
      <c r="A853">
        <f t="shared" si="27"/>
        <v>-3.7900000000000897</v>
      </c>
      <c r="B853">
        <f t="shared" si="26"/>
        <v>44.256400275987339</v>
      </c>
    </row>
    <row r="854" spans="1:2" x14ac:dyDescent="0.2">
      <c r="A854">
        <f t="shared" si="27"/>
        <v>-3.7850000000000898</v>
      </c>
      <c r="B854">
        <f t="shared" si="26"/>
        <v>44.035670558753878</v>
      </c>
    </row>
    <row r="855" spans="1:2" x14ac:dyDescent="0.2">
      <c r="A855">
        <f t="shared" si="27"/>
        <v>-3.78000000000009</v>
      </c>
      <c r="B855">
        <f t="shared" si="26"/>
        <v>43.816041735577912</v>
      </c>
    </row>
    <row r="856" spans="1:2" x14ac:dyDescent="0.2">
      <c r="A856">
        <f t="shared" si="27"/>
        <v>-3.7750000000000901</v>
      </c>
      <c r="B856">
        <f t="shared" si="26"/>
        <v>43.597508315727424</v>
      </c>
    </row>
    <row r="857" spans="1:2" x14ac:dyDescent="0.2">
      <c r="A857">
        <f t="shared" si="27"/>
        <v>-3.7700000000000902</v>
      </c>
      <c r="B857">
        <f t="shared" si="26"/>
        <v>43.380064835855528</v>
      </c>
    </row>
    <row r="858" spans="1:2" x14ac:dyDescent="0.2">
      <c r="A858">
        <f t="shared" si="27"/>
        <v>-3.7650000000000903</v>
      </c>
      <c r="B858">
        <f t="shared" si="26"/>
        <v>43.163705859863917</v>
      </c>
    </row>
    <row r="859" spans="1:2" x14ac:dyDescent="0.2">
      <c r="A859">
        <f t="shared" si="27"/>
        <v>-3.7600000000000904</v>
      </c>
      <c r="B859">
        <f t="shared" si="26"/>
        <v>42.948425978766906</v>
      </c>
    </row>
    <row r="860" spans="1:2" x14ac:dyDescent="0.2">
      <c r="A860">
        <f t="shared" si="27"/>
        <v>-3.7550000000000905</v>
      </c>
      <c r="B860">
        <f t="shared" si="26"/>
        <v>42.734219810556269</v>
      </c>
    </row>
    <row r="861" spans="1:2" x14ac:dyDescent="0.2">
      <c r="A861">
        <f t="shared" si="27"/>
        <v>-3.7500000000000906</v>
      </c>
      <c r="B861">
        <f t="shared" si="26"/>
        <v>42.521082000066635</v>
      </c>
    </row>
    <row r="862" spans="1:2" x14ac:dyDescent="0.2">
      <c r="A862">
        <f t="shared" si="27"/>
        <v>-3.7450000000000907</v>
      </c>
      <c r="B862">
        <f t="shared" si="26"/>
        <v>42.309007218841643</v>
      </c>
    </row>
    <row r="863" spans="1:2" x14ac:dyDescent="0.2">
      <c r="A863">
        <f t="shared" si="27"/>
        <v>-3.7400000000000908</v>
      </c>
      <c r="B863">
        <f t="shared" si="26"/>
        <v>42.097990165000724</v>
      </c>
    </row>
    <row r="864" spans="1:2" x14ac:dyDescent="0.2">
      <c r="A864">
        <f t="shared" si="27"/>
        <v>-3.7350000000000909</v>
      </c>
      <c r="B864">
        <f t="shared" si="26"/>
        <v>41.888025563106531</v>
      </c>
    </row>
    <row r="865" spans="1:2" x14ac:dyDescent="0.2">
      <c r="A865">
        <f t="shared" si="27"/>
        <v>-3.730000000000091</v>
      </c>
      <c r="B865">
        <f t="shared" si="26"/>
        <v>41.679108164033089</v>
      </c>
    </row>
    <row r="866" spans="1:2" x14ac:dyDescent="0.2">
      <c r="A866">
        <f t="shared" si="27"/>
        <v>-3.7250000000000911</v>
      </c>
      <c r="B866">
        <f t="shared" si="26"/>
        <v>41.471232744834531</v>
      </c>
    </row>
    <row r="867" spans="1:2" x14ac:dyDescent="0.2">
      <c r="A867">
        <f t="shared" si="27"/>
        <v>-3.7200000000000912</v>
      </c>
      <c r="B867">
        <f t="shared" si="26"/>
        <v>41.26439410861456</v>
      </c>
    </row>
    <row r="868" spans="1:2" x14ac:dyDescent="0.2">
      <c r="A868">
        <f t="shared" si="27"/>
        <v>-3.7150000000000913</v>
      </c>
      <c r="B868">
        <f t="shared" si="26"/>
        <v>41.058587084396493</v>
      </c>
    </row>
    <row r="869" spans="1:2" x14ac:dyDescent="0.2">
      <c r="A869">
        <f t="shared" si="27"/>
        <v>-3.7100000000000914</v>
      </c>
      <c r="B869">
        <f t="shared" si="26"/>
        <v>40.853806526994006</v>
      </c>
    </row>
    <row r="870" spans="1:2" x14ac:dyDescent="0.2">
      <c r="A870">
        <f t="shared" si="27"/>
        <v>-3.7050000000000916</v>
      </c>
      <c r="B870">
        <f t="shared" si="26"/>
        <v>40.650047316882493</v>
      </c>
    </row>
    <row r="871" spans="1:2" x14ac:dyDescent="0.2">
      <c r="A871">
        <f t="shared" si="27"/>
        <v>-3.7000000000000917</v>
      </c>
      <c r="B871">
        <f t="shared" si="26"/>
        <v>40.447304360071101</v>
      </c>
    </row>
    <row r="872" spans="1:2" x14ac:dyDescent="0.2">
      <c r="A872">
        <f t="shared" si="27"/>
        <v>-3.6950000000000918</v>
      </c>
      <c r="B872">
        <f t="shared" si="26"/>
        <v>40.245572587975339</v>
      </c>
    </row>
    <row r="873" spans="1:2" x14ac:dyDescent="0.2">
      <c r="A873">
        <f t="shared" si="27"/>
        <v>-3.6900000000000919</v>
      </c>
      <c r="B873">
        <f t="shared" si="26"/>
        <v>40.044846957290396</v>
      </c>
    </row>
    <row r="874" spans="1:2" x14ac:dyDescent="0.2">
      <c r="A874">
        <f t="shared" si="27"/>
        <v>-3.685000000000092</v>
      </c>
      <c r="B874">
        <f t="shared" si="26"/>
        <v>39.845122449865066</v>
      </c>
    </row>
    <row r="875" spans="1:2" x14ac:dyDescent="0.2">
      <c r="A875">
        <f t="shared" si="27"/>
        <v>-3.6800000000000921</v>
      </c>
      <c r="B875">
        <f t="shared" si="26"/>
        <v>39.64639407257625</v>
      </c>
    </row>
    <row r="876" spans="1:2" x14ac:dyDescent="0.2">
      <c r="A876">
        <f t="shared" si="27"/>
        <v>-3.6750000000000922</v>
      </c>
      <c r="B876">
        <f t="shared" si="26"/>
        <v>39.448656857204163</v>
      </c>
    </row>
    <row r="877" spans="1:2" x14ac:dyDescent="0.2">
      <c r="A877">
        <f t="shared" si="27"/>
        <v>-3.6700000000000923</v>
      </c>
      <c r="B877">
        <f t="shared" si="26"/>
        <v>39.251905860308121</v>
      </c>
    </row>
    <row r="878" spans="1:2" x14ac:dyDescent="0.2">
      <c r="A878">
        <f t="shared" si="27"/>
        <v>-3.6650000000000924</v>
      </c>
      <c r="B878">
        <f t="shared" si="26"/>
        <v>39.056136163102963</v>
      </c>
    </row>
    <row r="879" spans="1:2" x14ac:dyDescent="0.2">
      <c r="A879">
        <f t="shared" si="27"/>
        <v>-3.6600000000000925</v>
      </c>
      <c r="B879">
        <f t="shared" si="26"/>
        <v>38.861342871336063</v>
      </c>
    </row>
    <row r="880" spans="1:2" x14ac:dyDescent="0.2">
      <c r="A880">
        <f t="shared" si="27"/>
        <v>-3.6550000000000926</v>
      </c>
      <c r="B880">
        <f t="shared" si="26"/>
        <v>38.667521115164966</v>
      </c>
    </row>
    <row r="881" spans="1:2" x14ac:dyDescent="0.2">
      <c r="A881">
        <f t="shared" si="27"/>
        <v>-3.6500000000000927</v>
      </c>
      <c r="B881">
        <f t="shared" si="26"/>
        <v>38.47466604903569</v>
      </c>
    </row>
    <row r="882" spans="1:2" x14ac:dyDescent="0.2">
      <c r="A882">
        <f t="shared" si="27"/>
        <v>-3.6450000000000928</v>
      </c>
      <c r="B882">
        <f t="shared" si="26"/>
        <v>38.282772851561532</v>
      </c>
    </row>
    <row r="883" spans="1:2" x14ac:dyDescent="0.2">
      <c r="A883">
        <f t="shared" si="27"/>
        <v>-3.6400000000000929</v>
      </c>
      <c r="B883">
        <f t="shared" si="26"/>
        <v>38.091836725402558</v>
      </c>
    </row>
    <row r="884" spans="1:2" x14ac:dyDescent="0.2">
      <c r="A884">
        <f t="shared" si="27"/>
        <v>-3.635000000000093</v>
      </c>
      <c r="B884">
        <f t="shared" si="26"/>
        <v>37.901852897145666</v>
      </c>
    </row>
    <row r="885" spans="1:2" x14ac:dyDescent="0.2">
      <c r="A885">
        <f t="shared" si="27"/>
        <v>-3.6300000000000932</v>
      </c>
      <c r="B885">
        <f t="shared" si="26"/>
        <v>37.712816617185261</v>
      </c>
    </row>
    <row r="886" spans="1:2" x14ac:dyDescent="0.2">
      <c r="A886">
        <f t="shared" si="27"/>
        <v>-3.6250000000000933</v>
      </c>
      <c r="B886">
        <f t="shared" si="26"/>
        <v>37.524723159604498</v>
      </c>
    </row>
    <row r="887" spans="1:2" x14ac:dyDescent="0.2">
      <c r="A887">
        <f t="shared" si="27"/>
        <v>-3.6200000000000934</v>
      </c>
      <c r="B887">
        <f t="shared" si="26"/>
        <v>37.337567822057139</v>
      </c>
    </row>
    <row r="888" spans="1:2" x14ac:dyDescent="0.2">
      <c r="A888">
        <f t="shared" si="27"/>
        <v>-3.6150000000000935</v>
      </c>
      <c r="B888">
        <f t="shared" si="26"/>
        <v>37.151345925649998</v>
      </c>
    </row>
    <row r="889" spans="1:2" x14ac:dyDescent="0.2">
      <c r="A889">
        <f t="shared" si="27"/>
        <v>-3.6100000000000936</v>
      </c>
      <c r="B889">
        <f t="shared" si="26"/>
        <v>36.966052814825964</v>
      </c>
    </row>
    <row r="890" spans="1:2" x14ac:dyDescent="0.2">
      <c r="A890">
        <f t="shared" si="27"/>
        <v>-3.6050000000000937</v>
      </c>
      <c r="B890">
        <f t="shared" si="26"/>
        <v>36.781683857247621</v>
      </c>
    </row>
    <row r="891" spans="1:2" x14ac:dyDescent="0.2">
      <c r="A891">
        <f t="shared" si="27"/>
        <v>-3.6000000000000938</v>
      </c>
      <c r="B891">
        <f t="shared" si="26"/>
        <v>36.59823444368142</v>
      </c>
    </row>
    <row r="892" spans="1:2" x14ac:dyDescent="0.2">
      <c r="A892">
        <f t="shared" si="27"/>
        <v>-3.5950000000000939</v>
      </c>
      <c r="B892">
        <f t="shared" si="26"/>
        <v>36.415699987882469</v>
      </c>
    </row>
    <row r="893" spans="1:2" x14ac:dyDescent="0.2">
      <c r="A893">
        <f t="shared" si="27"/>
        <v>-3.590000000000094</v>
      </c>
      <c r="B893">
        <f t="shared" si="26"/>
        <v>36.234075926479875</v>
      </c>
    </row>
    <row r="894" spans="1:2" x14ac:dyDescent="0.2">
      <c r="A894">
        <f t="shared" si="27"/>
        <v>-3.5850000000000941</v>
      </c>
      <c r="B894">
        <f t="shared" si="26"/>
        <v>36.053357718862628</v>
      </c>
    </row>
    <row r="895" spans="1:2" x14ac:dyDescent="0.2">
      <c r="A895">
        <f t="shared" si="27"/>
        <v>-3.5800000000000942</v>
      </c>
      <c r="B895">
        <f t="shared" si="26"/>
        <v>35.873540847066138</v>
      </c>
    </row>
    <row r="896" spans="1:2" x14ac:dyDescent="0.2">
      <c r="A896">
        <f t="shared" si="27"/>
        <v>-3.5750000000000943</v>
      </c>
      <c r="B896">
        <f t="shared" si="26"/>
        <v>35.694620815659242</v>
      </c>
    </row>
    <row r="897" spans="1:2" x14ac:dyDescent="0.2">
      <c r="A897">
        <f t="shared" si="27"/>
        <v>-3.5700000000000944</v>
      </c>
      <c r="B897">
        <f t="shared" si="26"/>
        <v>35.516593151631831</v>
      </c>
    </row>
    <row r="898" spans="1:2" x14ac:dyDescent="0.2">
      <c r="A898">
        <f t="shared" si="27"/>
        <v>-3.5650000000000945</v>
      </c>
      <c r="B898">
        <f t="shared" si="26"/>
        <v>35.339453404283034</v>
      </c>
    </row>
    <row r="899" spans="1:2" x14ac:dyDescent="0.2">
      <c r="A899">
        <f t="shared" si="27"/>
        <v>-3.5600000000000946</v>
      </c>
      <c r="B899">
        <f t="shared" si="26"/>
        <v>35.16319714510994</v>
      </c>
    </row>
    <row r="900" spans="1:2" x14ac:dyDescent="0.2">
      <c r="A900">
        <f t="shared" si="27"/>
        <v>-3.5550000000000948</v>
      </c>
      <c r="B900">
        <f t="shared" si="26"/>
        <v>34.987819967696893</v>
      </c>
    </row>
    <row r="901" spans="1:2" x14ac:dyDescent="0.2">
      <c r="A901">
        <f t="shared" si="27"/>
        <v>-3.5500000000000949</v>
      </c>
      <c r="B901">
        <f t="shared" si="26"/>
        <v>34.813317487605325</v>
      </c>
    </row>
    <row r="902" spans="1:2" x14ac:dyDescent="0.2">
      <c r="A902">
        <f t="shared" si="27"/>
        <v>-3.545000000000095</v>
      </c>
      <c r="B902">
        <f t="shared" si="26"/>
        <v>34.639685342264137</v>
      </c>
    </row>
    <row r="903" spans="1:2" x14ac:dyDescent="0.2">
      <c r="A903">
        <f t="shared" si="27"/>
        <v>-3.5400000000000951</v>
      </c>
      <c r="B903">
        <f t="shared" si="26"/>
        <v>34.466919190860665</v>
      </c>
    </row>
    <row r="904" spans="1:2" x14ac:dyDescent="0.2">
      <c r="A904">
        <f t="shared" si="27"/>
        <v>-3.5350000000000952</v>
      </c>
      <c r="B904">
        <f t="shared" si="26"/>
        <v>34.29501471423211</v>
      </c>
    </row>
    <row r="905" spans="1:2" x14ac:dyDescent="0.2">
      <c r="A905">
        <f t="shared" si="27"/>
        <v>-3.5300000000000953</v>
      </c>
      <c r="B905">
        <f t="shared" si="26"/>
        <v>34.123967614757618</v>
      </c>
    </row>
    <row r="906" spans="1:2" x14ac:dyDescent="0.2">
      <c r="A906">
        <f t="shared" si="27"/>
        <v>-3.5250000000000954</v>
      </c>
      <c r="B906">
        <f t="shared" si="26"/>
        <v>33.953773616250778</v>
      </c>
    </row>
    <row r="907" spans="1:2" x14ac:dyDescent="0.2">
      <c r="A907">
        <f t="shared" si="27"/>
        <v>-3.5200000000000955</v>
      </c>
      <c r="B907">
        <f t="shared" si="26"/>
        <v>33.784428463852777</v>
      </c>
    </row>
    <row r="908" spans="1:2" x14ac:dyDescent="0.2">
      <c r="A908">
        <f t="shared" si="27"/>
        <v>-3.5150000000000956</v>
      </c>
      <c r="B908">
        <f t="shared" ref="B908:B971" si="28">EXP(-$A908)</f>
        <v>33.61592792392598</v>
      </c>
    </row>
    <row r="909" spans="1:2" x14ac:dyDescent="0.2">
      <c r="A909">
        <f t="shared" ref="A909:A972" si="29">A908+B$3</f>
        <v>-3.5100000000000957</v>
      </c>
      <c r="B909">
        <f t="shared" si="28"/>
        <v>33.448267783948111</v>
      </c>
    </row>
    <row r="910" spans="1:2" x14ac:dyDescent="0.2">
      <c r="A910">
        <f t="shared" si="29"/>
        <v>-3.5050000000000958</v>
      </c>
      <c r="B910">
        <f t="shared" si="28"/>
        <v>33.281443852406944</v>
      </c>
    </row>
    <row r="911" spans="1:2" x14ac:dyDescent="0.2">
      <c r="A911">
        <f t="shared" si="29"/>
        <v>-3.5000000000000959</v>
      </c>
      <c r="B911">
        <f t="shared" si="28"/>
        <v>33.115451958695488</v>
      </c>
    </row>
    <row r="912" spans="1:2" x14ac:dyDescent="0.2">
      <c r="A912">
        <f t="shared" si="29"/>
        <v>-3.495000000000096</v>
      </c>
      <c r="B912">
        <f t="shared" si="28"/>
        <v>32.950287953007773</v>
      </c>
    </row>
    <row r="913" spans="1:2" x14ac:dyDescent="0.2">
      <c r="A913">
        <f t="shared" si="29"/>
        <v>-3.4900000000000961</v>
      </c>
      <c r="B913">
        <f t="shared" si="28"/>
        <v>32.785947706235042</v>
      </c>
    </row>
    <row r="914" spans="1:2" x14ac:dyDescent="0.2">
      <c r="A914">
        <f t="shared" si="29"/>
        <v>-3.4850000000000962</v>
      </c>
      <c r="B914">
        <f t="shared" si="28"/>
        <v>32.622427109862564</v>
      </c>
    </row>
    <row r="915" spans="1:2" x14ac:dyDescent="0.2">
      <c r="A915">
        <f t="shared" si="29"/>
        <v>-3.4800000000000963</v>
      </c>
      <c r="B915">
        <f t="shared" si="28"/>
        <v>32.459722075866928</v>
      </c>
    </row>
    <row r="916" spans="1:2" x14ac:dyDescent="0.2">
      <c r="A916">
        <f t="shared" si="29"/>
        <v>-3.4750000000000965</v>
      </c>
      <c r="B916">
        <f t="shared" si="28"/>
        <v>32.297828536613792</v>
      </c>
    </row>
    <row r="917" spans="1:2" x14ac:dyDescent="0.2">
      <c r="A917">
        <f t="shared" si="29"/>
        <v>-3.4700000000000966</v>
      </c>
      <c r="B917">
        <f t="shared" si="28"/>
        <v>32.136742444756258</v>
      </c>
    </row>
    <row r="918" spans="1:2" x14ac:dyDescent="0.2">
      <c r="A918">
        <f t="shared" si="29"/>
        <v>-3.4650000000000967</v>
      </c>
      <c r="B918">
        <f t="shared" si="28"/>
        <v>31.976459773133627</v>
      </c>
    </row>
    <row r="919" spans="1:2" x14ac:dyDescent="0.2">
      <c r="A919">
        <f t="shared" si="29"/>
        <v>-3.4600000000000968</v>
      </c>
      <c r="B919">
        <f t="shared" si="28"/>
        <v>31.81697651467077</v>
      </c>
    </row>
    <row r="920" spans="1:2" x14ac:dyDescent="0.2">
      <c r="A920">
        <f t="shared" si="29"/>
        <v>-3.4550000000000969</v>
      </c>
      <c r="B920">
        <f t="shared" si="28"/>
        <v>31.658288682277917</v>
      </c>
    </row>
    <row r="921" spans="1:2" x14ac:dyDescent="0.2">
      <c r="A921">
        <f t="shared" si="29"/>
        <v>-3.450000000000097</v>
      </c>
      <c r="B921">
        <f t="shared" si="28"/>
        <v>31.500392308750989</v>
      </c>
    </row>
    <row r="922" spans="1:2" x14ac:dyDescent="0.2">
      <c r="A922">
        <f t="shared" si="29"/>
        <v>-3.4450000000000971</v>
      </c>
      <c r="B922">
        <f t="shared" si="28"/>
        <v>31.343283446672427</v>
      </c>
    </row>
    <row r="923" spans="1:2" x14ac:dyDescent="0.2">
      <c r="A923">
        <f t="shared" si="29"/>
        <v>-3.4400000000000972</v>
      </c>
      <c r="B923">
        <f t="shared" si="28"/>
        <v>31.186958168312493</v>
      </c>
    </row>
    <row r="924" spans="1:2" x14ac:dyDescent="0.2">
      <c r="A924">
        <f t="shared" si="29"/>
        <v>-3.4350000000000973</v>
      </c>
      <c r="B924">
        <f t="shared" si="28"/>
        <v>31.031412565531092</v>
      </c>
    </row>
    <row r="925" spans="1:2" x14ac:dyDescent="0.2">
      <c r="A925">
        <f t="shared" si="29"/>
        <v>-3.4300000000000974</v>
      </c>
      <c r="B925">
        <f t="shared" si="28"/>
        <v>30.876642749680048</v>
      </c>
    </row>
    <row r="926" spans="1:2" x14ac:dyDescent="0.2">
      <c r="A926">
        <f t="shared" si="29"/>
        <v>-3.4250000000000975</v>
      </c>
      <c r="B926">
        <f t="shared" si="28"/>
        <v>30.722644851505908</v>
      </c>
    </row>
    <row r="927" spans="1:2" x14ac:dyDescent="0.2">
      <c r="A927">
        <f t="shared" si="29"/>
        <v>-3.4200000000000976</v>
      </c>
      <c r="B927">
        <f t="shared" si="28"/>
        <v>30.569415021053196</v>
      </c>
    </row>
    <row r="928" spans="1:2" x14ac:dyDescent="0.2">
      <c r="A928">
        <f t="shared" si="29"/>
        <v>-3.4150000000000977</v>
      </c>
      <c r="B928">
        <f t="shared" si="28"/>
        <v>30.416949427568166</v>
      </c>
    </row>
    <row r="929" spans="1:2" x14ac:dyDescent="0.2">
      <c r="A929">
        <f t="shared" si="29"/>
        <v>-3.4100000000000978</v>
      </c>
      <c r="B929">
        <f t="shared" si="28"/>
        <v>30.265244259403044</v>
      </c>
    </row>
    <row r="930" spans="1:2" x14ac:dyDescent="0.2">
      <c r="A930">
        <f t="shared" si="29"/>
        <v>-3.4050000000000979</v>
      </c>
      <c r="B930">
        <f t="shared" si="28"/>
        <v>30.114295723920719</v>
      </c>
    </row>
    <row r="931" spans="1:2" x14ac:dyDescent="0.2">
      <c r="A931">
        <f t="shared" si="29"/>
        <v>-3.4000000000000981</v>
      </c>
      <c r="B931">
        <f t="shared" si="28"/>
        <v>29.964100047399953</v>
      </c>
    </row>
    <row r="932" spans="1:2" x14ac:dyDescent="0.2">
      <c r="A932">
        <f t="shared" si="29"/>
        <v>-3.3950000000000982</v>
      </c>
      <c r="B932">
        <f t="shared" si="28"/>
        <v>29.814653474941</v>
      </c>
    </row>
    <row r="933" spans="1:2" x14ac:dyDescent="0.2">
      <c r="A933">
        <f t="shared" si="29"/>
        <v>-3.3900000000000983</v>
      </c>
      <c r="B933">
        <f t="shared" si="28"/>
        <v>29.665952270371768</v>
      </c>
    </row>
    <row r="934" spans="1:2" x14ac:dyDescent="0.2">
      <c r="A934">
        <f t="shared" si="29"/>
        <v>-3.3850000000000984</v>
      </c>
      <c r="B934">
        <f t="shared" si="28"/>
        <v>29.517992716154396</v>
      </c>
    </row>
    <row r="935" spans="1:2" x14ac:dyDescent="0.2">
      <c r="A935">
        <f t="shared" si="29"/>
        <v>-3.3800000000000985</v>
      </c>
      <c r="B935">
        <f t="shared" si="28"/>
        <v>29.370771113292328</v>
      </c>
    </row>
    <row r="936" spans="1:2" x14ac:dyDescent="0.2">
      <c r="A936">
        <f t="shared" si="29"/>
        <v>-3.3750000000000986</v>
      </c>
      <c r="B936">
        <f t="shared" si="28"/>
        <v>29.224283781237823</v>
      </c>
    </row>
    <row r="937" spans="1:2" x14ac:dyDescent="0.2">
      <c r="A937">
        <f t="shared" si="29"/>
        <v>-3.3700000000000987</v>
      </c>
      <c r="B937">
        <f t="shared" si="28"/>
        <v>29.078527057799942</v>
      </c>
    </row>
    <row r="938" spans="1:2" x14ac:dyDescent="0.2">
      <c r="A938">
        <f t="shared" si="29"/>
        <v>-3.3650000000000988</v>
      </c>
      <c r="B938">
        <f t="shared" si="28"/>
        <v>28.93349729905302</v>
      </c>
    </row>
    <row r="939" spans="1:2" x14ac:dyDescent="0.2">
      <c r="A939">
        <f t="shared" si="29"/>
        <v>-3.3600000000000989</v>
      </c>
      <c r="B939">
        <f t="shared" si="28"/>
        <v>28.789190879245524</v>
      </c>
    </row>
    <row r="940" spans="1:2" x14ac:dyDescent="0.2">
      <c r="A940">
        <f t="shared" si="29"/>
        <v>-3.355000000000099</v>
      </c>
      <c r="B940">
        <f t="shared" si="28"/>
        <v>28.645604190709452</v>
      </c>
    </row>
    <row r="941" spans="1:2" x14ac:dyDescent="0.2">
      <c r="A941">
        <f t="shared" si="29"/>
        <v>-3.3500000000000991</v>
      </c>
      <c r="B941">
        <f t="shared" si="28"/>
        <v>28.502733643770103</v>
      </c>
    </row>
    <row r="942" spans="1:2" x14ac:dyDescent="0.2">
      <c r="A942">
        <f t="shared" si="29"/>
        <v>-3.3450000000000992</v>
      </c>
      <c r="B942">
        <f t="shared" si="28"/>
        <v>28.36057566665637</v>
      </c>
    </row>
    <row r="943" spans="1:2" x14ac:dyDescent="0.2">
      <c r="A943">
        <f t="shared" si="29"/>
        <v>-3.3400000000000993</v>
      </c>
      <c r="B943">
        <f t="shared" si="28"/>
        <v>28.219126705411416</v>
      </c>
    </row>
    <row r="944" spans="1:2" x14ac:dyDescent="0.2">
      <c r="A944">
        <f t="shared" si="29"/>
        <v>-3.3350000000000994</v>
      </c>
      <c r="B944">
        <f t="shared" si="28"/>
        <v>28.078383223803847</v>
      </c>
    </row>
    <row r="945" spans="1:2" x14ac:dyDescent="0.2">
      <c r="A945">
        <f t="shared" si="29"/>
        <v>-3.3300000000000995</v>
      </c>
      <c r="B945">
        <f t="shared" si="28"/>
        <v>27.938341703239288</v>
      </c>
    </row>
    <row r="946" spans="1:2" x14ac:dyDescent="0.2">
      <c r="A946">
        <f t="shared" si="29"/>
        <v>-3.3250000000000997</v>
      </c>
      <c r="B946">
        <f t="shared" si="28"/>
        <v>27.798998642672434</v>
      </c>
    </row>
    <row r="947" spans="1:2" x14ac:dyDescent="0.2">
      <c r="A947">
        <f t="shared" si="29"/>
        <v>-3.3200000000000998</v>
      </c>
      <c r="B947">
        <f t="shared" si="28"/>
        <v>27.660350558519511</v>
      </c>
    </row>
    <row r="948" spans="1:2" x14ac:dyDescent="0.2">
      <c r="A948">
        <f t="shared" si="29"/>
        <v>-3.3150000000000999</v>
      </c>
      <c r="B948">
        <f t="shared" si="28"/>
        <v>27.522393984571195</v>
      </c>
    </row>
    <row r="949" spans="1:2" x14ac:dyDescent="0.2">
      <c r="A949">
        <f t="shared" si="29"/>
        <v>-3.3100000000001</v>
      </c>
      <c r="B949">
        <f t="shared" si="28"/>
        <v>27.385125471905955</v>
      </c>
    </row>
    <row r="950" spans="1:2" x14ac:dyDescent="0.2">
      <c r="A950">
        <f t="shared" si="29"/>
        <v>-3.3050000000001001</v>
      </c>
      <c r="B950">
        <f t="shared" si="28"/>
        <v>27.248541588803821</v>
      </c>
    </row>
    <row r="951" spans="1:2" x14ac:dyDescent="0.2">
      <c r="A951">
        <f t="shared" si="29"/>
        <v>-3.3000000000001002</v>
      </c>
      <c r="B951">
        <f t="shared" si="28"/>
        <v>27.112638920660604</v>
      </c>
    </row>
    <row r="952" spans="1:2" x14ac:dyDescent="0.2">
      <c r="A952">
        <f t="shared" si="29"/>
        <v>-3.2950000000001003</v>
      </c>
      <c r="B952">
        <f t="shared" si="28"/>
        <v>26.977414069902519</v>
      </c>
    </row>
    <row r="953" spans="1:2" x14ac:dyDescent="0.2">
      <c r="A953">
        <f t="shared" si="29"/>
        <v>-3.2900000000001004</v>
      </c>
      <c r="B953">
        <f t="shared" si="28"/>
        <v>26.842863655901258</v>
      </c>
    </row>
    <row r="954" spans="1:2" x14ac:dyDescent="0.2">
      <c r="A954">
        <f t="shared" si="29"/>
        <v>-3.2850000000001005</v>
      </c>
      <c r="B954">
        <f t="shared" si="28"/>
        <v>26.708984314889463</v>
      </c>
    </row>
    <row r="955" spans="1:2" x14ac:dyDescent="0.2">
      <c r="A955">
        <f t="shared" si="29"/>
        <v>-3.2800000000001006</v>
      </c>
      <c r="B955">
        <f t="shared" si="28"/>
        <v>26.575772699876634</v>
      </c>
    </row>
    <row r="956" spans="1:2" x14ac:dyDescent="0.2">
      <c r="A956">
        <f t="shared" si="29"/>
        <v>-3.2750000000001007</v>
      </c>
      <c r="B956">
        <f t="shared" si="28"/>
        <v>26.443225480565456</v>
      </c>
    </row>
    <row r="957" spans="1:2" x14ac:dyDescent="0.2">
      <c r="A957">
        <f t="shared" si="29"/>
        <v>-3.2700000000001008</v>
      </c>
      <c r="B957">
        <f t="shared" si="28"/>
        <v>26.311339343268546</v>
      </c>
    </row>
    <row r="958" spans="1:2" x14ac:dyDescent="0.2">
      <c r="A958">
        <f t="shared" si="29"/>
        <v>-3.2650000000001009</v>
      </c>
      <c r="B958">
        <f t="shared" si="28"/>
        <v>26.1801109908256</v>
      </c>
    </row>
    <row r="959" spans="1:2" x14ac:dyDescent="0.2">
      <c r="A959">
        <f t="shared" si="29"/>
        <v>-3.260000000000101</v>
      </c>
      <c r="B959">
        <f t="shared" si="28"/>
        <v>26.049537142520972</v>
      </c>
    </row>
    <row r="960" spans="1:2" x14ac:dyDescent="0.2">
      <c r="A960">
        <f t="shared" si="29"/>
        <v>-3.2550000000001011</v>
      </c>
      <c r="B960">
        <f t="shared" si="28"/>
        <v>25.919614534001656</v>
      </c>
    </row>
    <row r="961" spans="1:2" x14ac:dyDescent="0.2">
      <c r="A961">
        <f t="shared" si="29"/>
        <v>-3.2500000000001013</v>
      </c>
      <c r="B961">
        <f t="shared" si="28"/>
        <v>25.790339917195674</v>
      </c>
    </row>
    <row r="962" spans="1:2" x14ac:dyDescent="0.2">
      <c r="A962">
        <f t="shared" si="29"/>
        <v>-3.2450000000001014</v>
      </c>
      <c r="B962">
        <f t="shared" si="28"/>
        <v>25.661710060230867</v>
      </c>
    </row>
    <row r="963" spans="1:2" x14ac:dyDescent="0.2">
      <c r="A963">
        <f t="shared" si="29"/>
        <v>-3.2400000000001015</v>
      </c>
      <c r="B963">
        <f t="shared" si="28"/>
        <v>25.533721747354114</v>
      </c>
    </row>
    <row r="964" spans="1:2" x14ac:dyDescent="0.2">
      <c r="A964">
        <f t="shared" si="29"/>
        <v>-3.2350000000001016</v>
      </c>
      <c r="B964">
        <f t="shared" si="28"/>
        <v>25.406371778850929</v>
      </c>
    </row>
    <row r="965" spans="1:2" x14ac:dyDescent="0.2">
      <c r="A965">
        <f t="shared" si="29"/>
        <v>-3.2300000000001017</v>
      </c>
      <c r="B965">
        <f t="shared" si="28"/>
        <v>25.279656970965462</v>
      </c>
    </row>
    <row r="966" spans="1:2" x14ac:dyDescent="0.2">
      <c r="A966">
        <f t="shared" si="29"/>
        <v>-3.2250000000001018</v>
      </c>
      <c r="B966">
        <f t="shared" si="28"/>
        <v>25.153574155820923</v>
      </c>
    </row>
    <row r="967" spans="1:2" x14ac:dyDescent="0.2">
      <c r="A967">
        <f t="shared" si="29"/>
        <v>-3.2200000000001019</v>
      </c>
      <c r="B967">
        <f t="shared" si="28"/>
        <v>25.028120181340359</v>
      </c>
    </row>
    <row r="968" spans="1:2" x14ac:dyDescent="0.2">
      <c r="A968">
        <f t="shared" si="29"/>
        <v>-3.215000000000102</v>
      </c>
      <c r="B968">
        <f t="shared" si="28"/>
        <v>24.90329191116788</v>
      </c>
    </row>
    <row r="969" spans="1:2" x14ac:dyDescent="0.2">
      <c r="A969">
        <f t="shared" si="29"/>
        <v>-3.2100000000001021</v>
      </c>
      <c r="B969">
        <f t="shared" si="28"/>
        <v>24.779086224590227</v>
      </c>
    </row>
    <row r="970" spans="1:2" x14ac:dyDescent="0.2">
      <c r="A970">
        <f t="shared" si="29"/>
        <v>-3.2050000000001022</v>
      </c>
      <c r="B970">
        <f t="shared" si="28"/>
        <v>24.655500016458767</v>
      </c>
    </row>
    <row r="971" spans="1:2" x14ac:dyDescent="0.2">
      <c r="A971">
        <f t="shared" si="29"/>
        <v>-3.2000000000001023</v>
      </c>
      <c r="B971">
        <f t="shared" si="28"/>
        <v>24.532530197111857</v>
      </c>
    </row>
    <row r="972" spans="1:2" x14ac:dyDescent="0.2">
      <c r="A972">
        <f t="shared" si="29"/>
        <v>-3.1950000000001024</v>
      </c>
      <c r="B972">
        <f t="shared" ref="B972:B1035" si="30">EXP(-$A972)</f>
        <v>24.410173692297615</v>
      </c>
    </row>
    <row r="973" spans="1:2" x14ac:dyDescent="0.2">
      <c r="A973">
        <f t="shared" ref="A973:A1036" si="31">A972+B$3</f>
        <v>-3.1900000000001025</v>
      </c>
      <c r="B973">
        <f t="shared" si="30"/>
        <v>24.288427443097046</v>
      </c>
    </row>
    <row r="974" spans="1:2" x14ac:dyDescent="0.2">
      <c r="A974">
        <f t="shared" si="31"/>
        <v>-3.1850000000001026</v>
      </c>
      <c r="B974">
        <f t="shared" si="30"/>
        <v>24.167288405847575</v>
      </c>
    </row>
    <row r="975" spans="1:2" x14ac:dyDescent="0.2">
      <c r="A975">
        <f t="shared" si="31"/>
        <v>-3.1800000000001027</v>
      </c>
      <c r="B975">
        <f t="shared" si="30"/>
        <v>24.046753552066967</v>
      </c>
    </row>
    <row r="976" spans="1:2" x14ac:dyDescent="0.2">
      <c r="A976">
        <f t="shared" si="31"/>
        <v>-3.1750000000001029</v>
      </c>
      <c r="B976">
        <f t="shared" si="30"/>
        <v>23.926819868377596</v>
      </c>
    </row>
    <row r="977" spans="1:2" x14ac:dyDescent="0.2">
      <c r="A977">
        <f t="shared" si="31"/>
        <v>-3.170000000000103</v>
      </c>
      <c r="B977">
        <f t="shared" si="30"/>
        <v>23.807484356431122</v>
      </c>
    </row>
    <row r="978" spans="1:2" x14ac:dyDescent="0.2">
      <c r="A978">
        <f t="shared" si="31"/>
        <v>-3.1650000000001031</v>
      </c>
      <c r="B978">
        <f t="shared" si="30"/>
        <v>23.688744032833533</v>
      </c>
    </row>
    <row r="979" spans="1:2" x14ac:dyDescent="0.2">
      <c r="A979">
        <f t="shared" si="31"/>
        <v>-3.1600000000001032</v>
      </c>
      <c r="B979">
        <f t="shared" si="30"/>
        <v>23.570595929070556</v>
      </c>
    </row>
    <row r="980" spans="1:2" x14ac:dyDescent="0.2">
      <c r="A980">
        <f t="shared" si="31"/>
        <v>-3.1550000000001033</v>
      </c>
      <c r="B980">
        <f t="shared" si="30"/>
        <v>23.453037091433441</v>
      </c>
    </row>
    <row r="981" spans="1:2" x14ac:dyDescent="0.2">
      <c r="A981">
        <f t="shared" si="31"/>
        <v>-3.1500000000001034</v>
      </c>
      <c r="B981">
        <f t="shared" si="30"/>
        <v>23.336064580945127</v>
      </c>
    </row>
    <row r="982" spans="1:2" x14ac:dyDescent="0.2">
      <c r="A982">
        <f t="shared" si="31"/>
        <v>-3.1450000000001035</v>
      </c>
      <c r="B982">
        <f t="shared" si="30"/>
        <v>23.219675473286756</v>
      </c>
    </row>
    <row r="983" spans="1:2" x14ac:dyDescent="0.2">
      <c r="A983">
        <f t="shared" si="31"/>
        <v>-3.1400000000001036</v>
      </c>
      <c r="B983">
        <f t="shared" si="30"/>
        <v>23.103866858724576</v>
      </c>
    </row>
    <row r="984" spans="1:2" x14ac:dyDescent="0.2">
      <c r="A984">
        <f t="shared" si="31"/>
        <v>-3.1350000000001037</v>
      </c>
      <c r="B984">
        <f t="shared" si="30"/>
        <v>22.988635842037194</v>
      </c>
    </row>
    <row r="985" spans="1:2" x14ac:dyDescent="0.2">
      <c r="A985">
        <f t="shared" si="31"/>
        <v>-3.1300000000001038</v>
      </c>
      <c r="B985">
        <f t="shared" si="30"/>
        <v>22.873979542443184</v>
      </c>
    </row>
    <row r="986" spans="1:2" x14ac:dyDescent="0.2">
      <c r="A986">
        <f t="shared" si="31"/>
        <v>-3.1250000000001039</v>
      </c>
      <c r="B986">
        <f t="shared" si="30"/>
        <v>22.759895093529092</v>
      </c>
    </row>
    <row r="987" spans="1:2" x14ac:dyDescent="0.2">
      <c r="A987">
        <f t="shared" si="31"/>
        <v>-3.120000000000104</v>
      </c>
      <c r="B987">
        <f t="shared" si="30"/>
        <v>22.646379643177752</v>
      </c>
    </row>
    <row r="988" spans="1:2" x14ac:dyDescent="0.2">
      <c r="A988">
        <f t="shared" si="31"/>
        <v>-3.1150000000001041</v>
      </c>
      <c r="B988">
        <f t="shared" si="30"/>
        <v>22.533430353496989</v>
      </c>
    </row>
    <row r="989" spans="1:2" x14ac:dyDescent="0.2">
      <c r="A989">
        <f t="shared" si="31"/>
        <v>-3.1100000000001042</v>
      </c>
      <c r="B989">
        <f t="shared" si="30"/>
        <v>22.421044400748681</v>
      </c>
    </row>
    <row r="990" spans="1:2" x14ac:dyDescent="0.2">
      <c r="A990">
        <f t="shared" si="31"/>
        <v>-3.1050000000001043</v>
      </c>
      <c r="B990">
        <f t="shared" si="30"/>
        <v>22.309218975278156</v>
      </c>
    </row>
    <row r="991" spans="1:2" x14ac:dyDescent="0.2">
      <c r="A991">
        <f t="shared" si="31"/>
        <v>-3.1000000000001044</v>
      </c>
      <c r="B991">
        <f t="shared" si="30"/>
        <v>22.197951281443952</v>
      </c>
    </row>
    <row r="992" spans="1:2" x14ac:dyDescent="0.2">
      <c r="A992">
        <f t="shared" si="31"/>
        <v>-3.0950000000001046</v>
      </c>
      <c r="B992">
        <f t="shared" si="30"/>
        <v>22.087238537547929</v>
      </c>
    </row>
    <row r="993" spans="1:2" x14ac:dyDescent="0.2">
      <c r="A993">
        <f t="shared" si="31"/>
        <v>-3.0900000000001047</v>
      </c>
      <c r="B993">
        <f t="shared" si="30"/>
        <v>21.97707797576572</v>
      </c>
    </row>
    <row r="994" spans="1:2" x14ac:dyDescent="0.2">
      <c r="A994">
        <f t="shared" si="31"/>
        <v>-3.0850000000001048</v>
      </c>
      <c r="B994">
        <f t="shared" si="30"/>
        <v>21.867466842077548</v>
      </c>
    </row>
    <row r="995" spans="1:2" x14ac:dyDescent="0.2">
      <c r="A995">
        <f t="shared" si="31"/>
        <v>-3.0800000000001049</v>
      </c>
      <c r="B995">
        <f t="shared" si="30"/>
        <v>21.758402396199358</v>
      </c>
    </row>
    <row r="996" spans="1:2" x14ac:dyDescent="0.2">
      <c r="A996">
        <f t="shared" si="31"/>
        <v>-3.075000000000105</v>
      </c>
      <c r="B996">
        <f t="shared" si="30"/>
        <v>21.649881911514328</v>
      </c>
    </row>
    <row r="997" spans="1:2" x14ac:dyDescent="0.2">
      <c r="A997">
        <f t="shared" si="31"/>
        <v>-3.0700000000001051</v>
      </c>
      <c r="B997">
        <f t="shared" si="30"/>
        <v>21.541902675004682</v>
      </c>
    </row>
    <row r="998" spans="1:2" x14ac:dyDescent="0.2">
      <c r="A998">
        <f t="shared" si="31"/>
        <v>-3.0650000000001052</v>
      </c>
      <c r="B998">
        <f t="shared" si="30"/>
        <v>21.434461987183884</v>
      </c>
    </row>
    <row r="999" spans="1:2" x14ac:dyDescent="0.2">
      <c r="A999">
        <f t="shared" si="31"/>
        <v>-3.0600000000001053</v>
      </c>
      <c r="B999">
        <f t="shared" si="30"/>
        <v>21.327557162029148</v>
      </c>
    </row>
    <row r="1000" spans="1:2" x14ac:dyDescent="0.2">
      <c r="A1000">
        <f t="shared" si="31"/>
        <v>-3.0550000000001054</v>
      </c>
      <c r="B1000">
        <f t="shared" si="30"/>
        <v>21.221185526914272</v>
      </c>
    </row>
    <row r="1001" spans="1:2" x14ac:dyDescent="0.2">
      <c r="A1001">
        <f t="shared" si="31"/>
        <v>-3.0500000000001055</v>
      </c>
      <c r="B1001">
        <f t="shared" si="30"/>
        <v>21.11534442254284</v>
      </c>
    </row>
    <row r="1002" spans="1:2" x14ac:dyDescent="0.2">
      <c r="A1002">
        <f t="shared" si="31"/>
        <v>-3.0450000000001056</v>
      </c>
      <c r="B1002">
        <f t="shared" si="30"/>
        <v>21.010031202881731</v>
      </c>
    </row>
    <row r="1003" spans="1:2" x14ac:dyDescent="0.2">
      <c r="A1003">
        <f t="shared" si="31"/>
        <v>-3.0400000000001057</v>
      </c>
      <c r="B1003">
        <f t="shared" si="30"/>
        <v>20.905243235094964</v>
      </c>
    </row>
    <row r="1004" spans="1:2" x14ac:dyDescent="0.2">
      <c r="A1004">
        <f t="shared" si="31"/>
        <v>-3.0350000000001058</v>
      </c>
      <c r="B1004">
        <f t="shared" si="30"/>
        <v>20.800977899477896</v>
      </c>
    </row>
    <row r="1005" spans="1:2" x14ac:dyDescent="0.2">
      <c r="A1005">
        <f t="shared" si="31"/>
        <v>-3.0300000000001059</v>
      </c>
      <c r="B1005">
        <f t="shared" si="30"/>
        <v>20.697232589391696</v>
      </c>
    </row>
    <row r="1006" spans="1:2" x14ac:dyDescent="0.2">
      <c r="A1006">
        <f t="shared" si="31"/>
        <v>-3.025000000000106</v>
      </c>
      <c r="B1006">
        <f t="shared" si="30"/>
        <v>20.594004711198213</v>
      </c>
    </row>
    <row r="1007" spans="1:2" x14ac:dyDescent="0.2">
      <c r="A1007">
        <f t="shared" si="31"/>
        <v>-3.0200000000001062</v>
      </c>
      <c r="B1007">
        <f t="shared" si="30"/>
        <v>20.491291684195115</v>
      </c>
    </row>
    <row r="1008" spans="1:2" x14ac:dyDescent="0.2">
      <c r="A1008">
        <f t="shared" si="31"/>
        <v>-3.0150000000001063</v>
      </c>
      <c r="B1008">
        <f t="shared" si="30"/>
        <v>20.38909094055138</v>
      </c>
    </row>
    <row r="1009" spans="1:2" x14ac:dyDescent="0.2">
      <c r="A1009">
        <f t="shared" si="31"/>
        <v>-3.0100000000001064</v>
      </c>
      <c r="B1009">
        <f t="shared" si="30"/>
        <v>20.28739992524309</v>
      </c>
    </row>
    <row r="1010" spans="1:2" x14ac:dyDescent="0.2">
      <c r="A1010">
        <f t="shared" si="31"/>
        <v>-3.0050000000001065</v>
      </c>
      <c r="B1010">
        <f t="shared" si="30"/>
        <v>20.186216095989565</v>
      </c>
    </row>
    <row r="1011" spans="1:2" x14ac:dyDescent="0.2">
      <c r="A1011">
        <f t="shared" si="31"/>
        <v>-3.0000000000001066</v>
      </c>
      <c r="B1011">
        <f t="shared" si="30"/>
        <v>20.08553692318981</v>
      </c>
    </row>
    <row r="1012" spans="1:2" x14ac:dyDescent="0.2">
      <c r="A1012">
        <f t="shared" si="31"/>
        <v>-2.9950000000001067</v>
      </c>
      <c r="B1012">
        <f t="shared" si="30"/>
        <v>19.985359889859254</v>
      </c>
    </row>
    <row r="1013" spans="1:2" x14ac:dyDescent="0.2">
      <c r="A1013">
        <f t="shared" si="31"/>
        <v>-2.9900000000001068</v>
      </c>
      <c r="B1013">
        <f t="shared" si="30"/>
        <v>19.88568249156685</v>
      </c>
    </row>
    <row r="1014" spans="1:2" x14ac:dyDescent="0.2">
      <c r="A1014">
        <f t="shared" si="31"/>
        <v>-2.9850000000001069</v>
      </c>
      <c r="B1014">
        <f t="shared" si="30"/>
        <v>19.786502236372449</v>
      </c>
    </row>
    <row r="1015" spans="1:2" x14ac:dyDescent="0.2">
      <c r="A1015">
        <f t="shared" si="31"/>
        <v>-2.980000000000107</v>
      </c>
      <c r="B1015">
        <f t="shared" si="30"/>
        <v>19.687816644764506</v>
      </c>
    </row>
    <row r="1016" spans="1:2" x14ac:dyDescent="0.2">
      <c r="A1016">
        <f t="shared" si="31"/>
        <v>-2.9750000000001071</v>
      </c>
      <c r="B1016">
        <f t="shared" si="30"/>
        <v>19.589623249598091</v>
      </c>
    </row>
    <row r="1017" spans="1:2" x14ac:dyDescent="0.2">
      <c r="A1017">
        <f t="shared" si="31"/>
        <v>-2.9700000000001072</v>
      </c>
      <c r="B1017">
        <f t="shared" si="30"/>
        <v>19.491919596033206</v>
      </c>
    </row>
    <row r="1018" spans="1:2" x14ac:dyDescent="0.2">
      <c r="A1018">
        <f t="shared" si="31"/>
        <v>-2.9650000000001073</v>
      </c>
      <c r="B1018">
        <f t="shared" si="30"/>
        <v>19.39470324147343</v>
      </c>
    </row>
    <row r="1019" spans="1:2" x14ac:dyDescent="0.2">
      <c r="A1019">
        <f t="shared" si="31"/>
        <v>-2.9600000000001074</v>
      </c>
      <c r="B1019">
        <f t="shared" si="30"/>
        <v>19.297971755504832</v>
      </c>
    </row>
    <row r="1020" spans="1:2" x14ac:dyDescent="0.2">
      <c r="A1020">
        <f t="shared" si="31"/>
        <v>-2.9550000000001075</v>
      </c>
      <c r="B1020">
        <f t="shared" si="30"/>
        <v>19.201722719835224</v>
      </c>
    </row>
    <row r="1021" spans="1:2" x14ac:dyDescent="0.2">
      <c r="A1021">
        <f t="shared" si="31"/>
        <v>-2.9500000000001076</v>
      </c>
      <c r="B1021">
        <f t="shared" si="30"/>
        <v>19.105953728233704</v>
      </c>
    </row>
    <row r="1022" spans="1:2" x14ac:dyDescent="0.2">
      <c r="A1022">
        <f t="shared" si="31"/>
        <v>-2.9450000000001078</v>
      </c>
      <c r="B1022">
        <f t="shared" si="30"/>
        <v>19.010662386470493</v>
      </c>
    </row>
    <row r="1023" spans="1:2" x14ac:dyDescent="0.2">
      <c r="A1023">
        <f t="shared" si="31"/>
        <v>-2.9400000000001079</v>
      </c>
      <c r="B1023">
        <f t="shared" si="30"/>
        <v>18.915846312257081</v>
      </c>
    </row>
    <row r="1024" spans="1:2" x14ac:dyDescent="0.2">
      <c r="A1024">
        <f t="shared" si="31"/>
        <v>-2.935000000000108</v>
      </c>
      <c r="B1024">
        <f t="shared" si="30"/>
        <v>18.821503135186678</v>
      </c>
    </row>
    <row r="1025" spans="1:2" x14ac:dyDescent="0.2">
      <c r="A1025">
        <f t="shared" si="31"/>
        <v>-2.9300000000001081</v>
      </c>
      <c r="B1025">
        <f t="shared" si="30"/>
        <v>18.727630496674941</v>
      </c>
    </row>
    <row r="1026" spans="1:2" x14ac:dyDescent="0.2">
      <c r="A1026">
        <f t="shared" si="31"/>
        <v>-2.9250000000001082</v>
      </c>
      <c r="B1026">
        <f t="shared" si="30"/>
        <v>18.634226049901017</v>
      </c>
    </row>
    <row r="1027" spans="1:2" x14ac:dyDescent="0.2">
      <c r="A1027">
        <f t="shared" si="31"/>
        <v>-2.9200000000001083</v>
      </c>
      <c r="B1027">
        <f t="shared" si="30"/>
        <v>18.541287459748876</v>
      </c>
    </row>
    <row r="1028" spans="1:2" x14ac:dyDescent="0.2">
      <c r="A1028">
        <f t="shared" si="31"/>
        <v>-2.9150000000001084</v>
      </c>
      <c r="B1028">
        <f t="shared" si="30"/>
        <v>18.448812402748924</v>
      </c>
    </row>
    <row r="1029" spans="1:2" x14ac:dyDescent="0.2">
      <c r="A1029">
        <f t="shared" si="31"/>
        <v>-2.9100000000001085</v>
      </c>
      <c r="B1029">
        <f t="shared" si="30"/>
        <v>18.356798567019915</v>
      </c>
    </row>
    <row r="1030" spans="1:2" x14ac:dyDescent="0.2">
      <c r="A1030">
        <f t="shared" si="31"/>
        <v>-2.9050000000001086</v>
      </c>
      <c r="B1030">
        <f t="shared" si="30"/>
        <v>18.265243652211165</v>
      </c>
    </row>
    <row r="1031" spans="1:2" x14ac:dyDescent="0.2">
      <c r="A1031">
        <f t="shared" si="31"/>
        <v>-2.9000000000001087</v>
      </c>
      <c r="B1031">
        <f t="shared" si="30"/>
        <v>18.174145369445036</v>
      </c>
    </row>
    <row r="1032" spans="1:2" x14ac:dyDescent="0.2">
      <c r="A1032">
        <f t="shared" si="31"/>
        <v>-2.8950000000001088</v>
      </c>
      <c r="B1032">
        <f t="shared" si="30"/>
        <v>18.083501441259717</v>
      </c>
    </row>
    <row r="1033" spans="1:2" x14ac:dyDescent="0.2">
      <c r="A1033">
        <f t="shared" si="31"/>
        <v>-2.8900000000001089</v>
      </c>
      <c r="B1033">
        <f t="shared" si="30"/>
        <v>17.993309601552276</v>
      </c>
    </row>
    <row r="1034" spans="1:2" x14ac:dyDescent="0.2">
      <c r="A1034">
        <f t="shared" si="31"/>
        <v>-2.885000000000109</v>
      </c>
      <c r="B1034">
        <f t="shared" si="30"/>
        <v>17.903567595522027</v>
      </c>
    </row>
    <row r="1035" spans="1:2" x14ac:dyDescent="0.2">
      <c r="A1035">
        <f t="shared" si="31"/>
        <v>-2.8800000000001091</v>
      </c>
      <c r="B1035">
        <f t="shared" si="30"/>
        <v>17.814273179614144</v>
      </c>
    </row>
    <row r="1036" spans="1:2" x14ac:dyDescent="0.2">
      <c r="A1036">
        <f t="shared" si="31"/>
        <v>-2.8750000000001092</v>
      </c>
      <c r="B1036">
        <f t="shared" ref="B1036:B1099" si="32">EXP(-$A1036)</f>
        <v>17.725424121463579</v>
      </c>
    </row>
    <row r="1037" spans="1:2" x14ac:dyDescent="0.2">
      <c r="A1037">
        <f t="shared" ref="A1037:A1100" si="33">A1036+B$3</f>
        <v>-2.8700000000001094</v>
      </c>
      <c r="B1037">
        <f t="shared" si="32"/>
        <v>17.63701819983925</v>
      </c>
    </row>
    <row r="1038" spans="1:2" x14ac:dyDescent="0.2">
      <c r="A1038">
        <f t="shared" si="33"/>
        <v>-2.8650000000001095</v>
      </c>
      <c r="B1038">
        <f t="shared" si="32"/>
        <v>17.54905320458851</v>
      </c>
    </row>
    <row r="1039" spans="1:2" x14ac:dyDescent="0.2">
      <c r="A1039">
        <f t="shared" si="33"/>
        <v>-2.8600000000001096</v>
      </c>
      <c r="B1039">
        <f t="shared" si="32"/>
        <v>17.461526936581905</v>
      </c>
    </row>
    <row r="1040" spans="1:2" x14ac:dyDescent="0.2">
      <c r="A1040">
        <f t="shared" si="33"/>
        <v>-2.8550000000001097</v>
      </c>
      <c r="B1040">
        <f t="shared" si="32"/>
        <v>17.374437207658165</v>
      </c>
    </row>
    <row r="1041" spans="1:2" x14ac:dyDescent="0.2">
      <c r="A1041">
        <f t="shared" si="33"/>
        <v>-2.8500000000001098</v>
      </c>
      <c r="B1041">
        <f t="shared" si="32"/>
        <v>17.287781840569536</v>
      </c>
    </row>
    <row r="1042" spans="1:2" x14ac:dyDescent="0.2">
      <c r="A1042">
        <f t="shared" si="33"/>
        <v>-2.8450000000001099</v>
      </c>
      <c r="B1042">
        <f t="shared" si="32"/>
        <v>17.20155866892733</v>
      </c>
    </row>
    <row r="1043" spans="1:2" x14ac:dyDescent="0.2">
      <c r="A1043">
        <f t="shared" si="33"/>
        <v>-2.84000000000011</v>
      </c>
      <c r="B1043">
        <f t="shared" si="32"/>
        <v>17.115765537147759</v>
      </c>
    </row>
    <row r="1044" spans="1:2" x14ac:dyDescent="0.2">
      <c r="A1044">
        <f t="shared" si="33"/>
        <v>-2.8350000000001101</v>
      </c>
      <c r="B1044">
        <f t="shared" si="32"/>
        <v>17.030400300398068</v>
      </c>
    </row>
    <row r="1045" spans="1:2" x14ac:dyDescent="0.2">
      <c r="A1045">
        <f t="shared" si="33"/>
        <v>-2.8300000000001102</v>
      </c>
      <c r="B1045">
        <f t="shared" si="32"/>
        <v>16.945460824542884</v>
      </c>
    </row>
    <row r="1046" spans="1:2" x14ac:dyDescent="0.2">
      <c r="A1046">
        <f t="shared" si="33"/>
        <v>-2.8250000000001103</v>
      </c>
      <c r="B1046">
        <f t="shared" si="32"/>
        <v>16.860944986090892</v>
      </c>
    </row>
    <row r="1047" spans="1:2" x14ac:dyDescent="0.2">
      <c r="A1047">
        <f t="shared" si="33"/>
        <v>-2.8200000000001104</v>
      </c>
      <c r="B1047">
        <f t="shared" si="32"/>
        <v>16.776850672141727</v>
      </c>
    </row>
    <row r="1048" spans="1:2" x14ac:dyDescent="0.2">
      <c r="A1048">
        <f t="shared" si="33"/>
        <v>-2.8150000000001105</v>
      </c>
      <c r="B1048">
        <f t="shared" si="32"/>
        <v>16.69317578033316</v>
      </c>
    </row>
    <row r="1049" spans="1:2" x14ac:dyDescent="0.2">
      <c r="A1049">
        <f t="shared" si="33"/>
        <v>-2.8100000000001106</v>
      </c>
      <c r="B1049">
        <f t="shared" si="32"/>
        <v>16.609918218788536</v>
      </c>
    </row>
    <row r="1050" spans="1:2" x14ac:dyDescent="0.2">
      <c r="A1050">
        <f t="shared" si="33"/>
        <v>-2.8050000000001107</v>
      </c>
      <c r="B1050">
        <f t="shared" si="32"/>
        <v>16.527075906064486</v>
      </c>
    </row>
    <row r="1051" spans="1:2" x14ac:dyDescent="0.2">
      <c r="A1051">
        <f t="shared" si="33"/>
        <v>-2.8000000000001108</v>
      </c>
      <c r="B1051">
        <f t="shared" si="32"/>
        <v>16.444646771098874</v>
      </c>
    </row>
    <row r="1052" spans="1:2" x14ac:dyDescent="0.2">
      <c r="A1052">
        <f t="shared" si="33"/>
        <v>-2.795000000000111</v>
      </c>
      <c r="B1052">
        <f t="shared" si="32"/>
        <v>16.362628753159029</v>
      </c>
    </row>
    <row r="1053" spans="1:2" x14ac:dyDescent="0.2">
      <c r="A1053">
        <f t="shared" si="33"/>
        <v>-2.7900000000001111</v>
      </c>
      <c r="B1053">
        <f t="shared" si="32"/>
        <v>16.281019801790237</v>
      </c>
    </row>
    <row r="1054" spans="1:2" x14ac:dyDescent="0.2">
      <c r="A1054">
        <f t="shared" si="33"/>
        <v>-2.7850000000001112</v>
      </c>
      <c r="B1054">
        <f t="shared" si="32"/>
        <v>16.199817876764456</v>
      </c>
    </row>
    <row r="1055" spans="1:2" x14ac:dyDescent="0.2">
      <c r="A1055">
        <f t="shared" si="33"/>
        <v>-2.7800000000001113</v>
      </c>
      <c r="B1055">
        <f t="shared" si="32"/>
        <v>16.119020948029338</v>
      </c>
    </row>
    <row r="1056" spans="1:2" x14ac:dyDescent="0.2">
      <c r="A1056">
        <f t="shared" si="33"/>
        <v>-2.7750000000001114</v>
      </c>
      <c r="B1056">
        <f t="shared" si="32"/>
        <v>16.038626995657456</v>
      </c>
    </row>
    <row r="1057" spans="1:2" x14ac:dyDescent="0.2">
      <c r="A1057">
        <f t="shared" si="33"/>
        <v>-2.7700000000001115</v>
      </c>
      <c r="B1057">
        <f t="shared" si="32"/>
        <v>15.958634009795809</v>
      </c>
    </row>
    <row r="1058" spans="1:2" x14ac:dyDescent="0.2">
      <c r="A1058">
        <f t="shared" si="33"/>
        <v>-2.7650000000001116</v>
      </c>
      <c r="B1058">
        <f t="shared" si="32"/>
        <v>15.879039990615585</v>
      </c>
    </row>
    <row r="1059" spans="1:2" x14ac:dyDescent="0.2">
      <c r="A1059">
        <f t="shared" si="33"/>
        <v>-2.7600000000001117</v>
      </c>
      <c r="B1059">
        <f t="shared" si="32"/>
        <v>15.799842948262162</v>
      </c>
    </row>
    <row r="1060" spans="1:2" x14ac:dyDescent="0.2">
      <c r="A1060">
        <f t="shared" si="33"/>
        <v>-2.7550000000001118</v>
      </c>
      <c r="B1060">
        <f t="shared" si="32"/>
        <v>15.721040902805354</v>
      </c>
    </row>
    <row r="1061" spans="1:2" x14ac:dyDescent="0.2">
      <c r="A1061">
        <f t="shared" si="33"/>
        <v>-2.7500000000001119</v>
      </c>
      <c r="B1061">
        <f t="shared" si="32"/>
        <v>15.642631884189923</v>
      </c>
    </row>
    <row r="1062" spans="1:2" x14ac:dyDescent="0.2">
      <c r="A1062">
        <f t="shared" si="33"/>
        <v>-2.745000000000112</v>
      </c>
      <c r="B1062">
        <f t="shared" si="32"/>
        <v>15.564613932186315</v>
      </c>
    </row>
    <row r="1063" spans="1:2" x14ac:dyDescent="0.2">
      <c r="A1063">
        <f t="shared" si="33"/>
        <v>-2.7400000000001121</v>
      </c>
      <c r="B1063">
        <f t="shared" si="32"/>
        <v>15.486985096341671</v>
      </c>
    </row>
    <row r="1064" spans="1:2" x14ac:dyDescent="0.2">
      <c r="A1064">
        <f t="shared" si="33"/>
        <v>-2.7350000000001122</v>
      </c>
      <c r="B1064">
        <f t="shared" si="32"/>
        <v>15.40974343593105</v>
      </c>
    </row>
    <row r="1065" spans="1:2" x14ac:dyDescent="0.2">
      <c r="A1065">
        <f t="shared" si="33"/>
        <v>-2.7300000000001123</v>
      </c>
      <c r="B1065">
        <f t="shared" si="32"/>
        <v>15.332887019908918</v>
      </c>
    </row>
    <row r="1066" spans="1:2" x14ac:dyDescent="0.2">
      <c r="A1066">
        <f t="shared" si="33"/>
        <v>-2.7250000000001124</v>
      </c>
      <c r="B1066">
        <f t="shared" si="32"/>
        <v>15.256413926860873</v>
      </c>
    </row>
    <row r="1067" spans="1:2" x14ac:dyDescent="0.2">
      <c r="A1067">
        <f t="shared" si="33"/>
        <v>-2.7200000000001125</v>
      </c>
      <c r="B1067">
        <f t="shared" si="32"/>
        <v>15.180322244955605</v>
      </c>
    </row>
    <row r="1068" spans="1:2" x14ac:dyDescent="0.2">
      <c r="A1068">
        <f t="shared" si="33"/>
        <v>-2.7150000000001127</v>
      </c>
      <c r="B1068">
        <f t="shared" si="32"/>
        <v>15.104610071897103</v>
      </c>
    </row>
    <row r="1069" spans="1:2" x14ac:dyDescent="0.2">
      <c r="A1069">
        <f t="shared" si="33"/>
        <v>-2.7100000000001128</v>
      </c>
      <c r="B1069">
        <f t="shared" si="32"/>
        <v>15.029275514877098</v>
      </c>
    </row>
    <row r="1070" spans="1:2" x14ac:dyDescent="0.2">
      <c r="A1070">
        <f t="shared" si="33"/>
        <v>-2.7050000000001129</v>
      </c>
      <c r="B1070">
        <f t="shared" si="32"/>
        <v>14.954316690527738</v>
      </c>
    </row>
    <row r="1071" spans="1:2" x14ac:dyDescent="0.2">
      <c r="A1071">
        <f t="shared" si="33"/>
        <v>-2.700000000000113</v>
      </c>
      <c r="B1071">
        <f t="shared" si="32"/>
        <v>14.879731724874516</v>
      </c>
    </row>
    <row r="1072" spans="1:2" x14ac:dyDescent="0.2">
      <c r="A1072">
        <f t="shared" si="33"/>
        <v>-2.6950000000001131</v>
      </c>
      <c r="B1072">
        <f t="shared" si="32"/>
        <v>14.8055187532894</v>
      </c>
    </row>
    <row r="1073" spans="1:2" x14ac:dyDescent="0.2">
      <c r="A1073">
        <f t="shared" si="33"/>
        <v>-2.6900000000001132</v>
      </c>
      <c r="B1073">
        <f t="shared" si="32"/>
        <v>14.731675920444239</v>
      </c>
    </row>
    <row r="1074" spans="1:2" x14ac:dyDescent="0.2">
      <c r="A1074">
        <f t="shared" si="33"/>
        <v>-2.6850000000001133</v>
      </c>
      <c r="B1074">
        <f t="shared" si="32"/>
        <v>14.658201380264364</v>
      </c>
    </row>
    <row r="1075" spans="1:2" x14ac:dyDescent="0.2">
      <c r="A1075">
        <f t="shared" si="33"/>
        <v>-2.6800000000001134</v>
      </c>
      <c r="B1075">
        <f t="shared" si="32"/>
        <v>14.585093295882444</v>
      </c>
    </row>
    <row r="1076" spans="1:2" x14ac:dyDescent="0.2">
      <c r="A1076">
        <f t="shared" si="33"/>
        <v>-2.6750000000001135</v>
      </c>
      <c r="B1076">
        <f t="shared" si="32"/>
        <v>14.512349839592561</v>
      </c>
    </row>
    <row r="1077" spans="1:2" x14ac:dyDescent="0.2">
      <c r="A1077">
        <f t="shared" si="33"/>
        <v>-2.6700000000001136</v>
      </c>
      <c r="B1077">
        <f t="shared" si="32"/>
        <v>14.439969192804522</v>
      </c>
    </row>
    <row r="1078" spans="1:2" x14ac:dyDescent="0.2">
      <c r="A1078">
        <f t="shared" si="33"/>
        <v>-2.6650000000001137</v>
      </c>
      <c r="B1078">
        <f t="shared" si="32"/>
        <v>14.367949545998385</v>
      </c>
    </row>
    <row r="1079" spans="1:2" x14ac:dyDescent="0.2">
      <c r="A1079">
        <f t="shared" si="33"/>
        <v>-2.6600000000001138</v>
      </c>
      <c r="B1079">
        <f t="shared" si="32"/>
        <v>14.296289098679228</v>
      </c>
    </row>
    <row r="1080" spans="1:2" x14ac:dyDescent="0.2">
      <c r="A1080">
        <f t="shared" si="33"/>
        <v>-2.6550000000001139</v>
      </c>
      <c r="B1080">
        <f t="shared" si="32"/>
        <v>14.224986059332139</v>
      </c>
    </row>
    <row r="1081" spans="1:2" x14ac:dyDescent="0.2">
      <c r="A1081">
        <f t="shared" si="33"/>
        <v>-2.650000000000114</v>
      </c>
      <c r="B1081">
        <f t="shared" si="32"/>
        <v>14.154038645377417</v>
      </c>
    </row>
    <row r="1082" spans="1:2" x14ac:dyDescent="0.2">
      <c r="A1082">
        <f t="shared" si="33"/>
        <v>-2.6450000000001141</v>
      </c>
      <c r="B1082">
        <f t="shared" si="32"/>
        <v>14.083445083126019</v>
      </c>
    </row>
    <row r="1083" spans="1:2" x14ac:dyDescent="0.2">
      <c r="A1083">
        <f t="shared" si="33"/>
        <v>-2.6400000000001143</v>
      </c>
      <c r="B1083">
        <f t="shared" si="32"/>
        <v>14.013203607735214</v>
      </c>
    </row>
    <row r="1084" spans="1:2" x14ac:dyDescent="0.2">
      <c r="A1084">
        <f t="shared" si="33"/>
        <v>-2.6350000000001144</v>
      </c>
      <c r="B1084">
        <f t="shared" si="32"/>
        <v>13.943312463164457</v>
      </c>
    </row>
    <row r="1085" spans="1:2" x14ac:dyDescent="0.2">
      <c r="A1085">
        <f t="shared" si="33"/>
        <v>-2.6300000000001145</v>
      </c>
      <c r="B1085">
        <f t="shared" si="32"/>
        <v>13.873769902131494</v>
      </c>
    </row>
    <row r="1086" spans="1:2" x14ac:dyDescent="0.2">
      <c r="A1086">
        <f t="shared" si="33"/>
        <v>-2.6250000000001146</v>
      </c>
      <c r="B1086">
        <f t="shared" si="32"/>
        <v>13.804574186068676</v>
      </c>
    </row>
    <row r="1087" spans="1:2" x14ac:dyDescent="0.2">
      <c r="A1087">
        <f t="shared" si="33"/>
        <v>-2.6200000000001147</v>
      </c>
      <c r="B1087">
        <f t="shared" si="32"/>
        <v>13.7357235850795</v>
      </c>
    </row>
    <row r="1088" spans="1:2" x14ac:dyDescent="0.2">
      <c r="A1088">
        <f t="shared" si="33"/>
        <v>-2.6150000000001148</v>
      </c>
      <c r="B1088">
        <f t="shared" si="32"/>
        <v>13.667216377895354</v>
      </c>
    </row>
    <row r="1089" spans="1:2" x14ac:dyDescent="0.2">
      <c r="A1089">
        <f t="shared" si="33"/>
        <v>-2.6100000000001149</v>
      </c>
      <c r="B1089">
        <f t="shared" si="32"/>
        <v>13.599050851832489</v>
      </c>
    </row>
    <row r="1090" spans="1:2" x14ac:dyDescent="0.2">
      <c r="A1090">
        <f t="shared" si="33"/>
        <v>-2.605000000000115</v>
      </c>
      <c r="B1090">
        <f t="shared" si="32"/>
        <v>13.531225302749204</v>
      </c>
    </row>
    <row r="1091" spans="1:2" x14ac:dyDescent="0.2">
      <c r="A1091">
        <f t="shared" si="33"/>
        <v>-2.6000000000001151</v>
      </c>
      <c r="B1091">
        <f t="shared" si="32"/>
        <v>13.463738035003241</v>
      </c>
    </row>
    <row r="1092" spans="1:2" x14ac:dyDescent="0.2">
      <c r="A1092">
        <f t="shared" si="33"/>
        <v>-2.5950000000001152</v>
      </c>
      <c r="B1092">
        <f t="shared" si="32"/>
        <v>13.396587361409388</v>
      </c>
    </row>
    <row r="1093" spans="1:2" x14ac:dyDescent="0.2">
      <c r="A1093">
        <f t="shared" si="33"/>
        <v>-2.5900000000001153</v>
      </c>
      <c r="B1093">
        <f t="shared" si="32"/>
        <v>13.329771603197312</v>
      </c>
    </row>
    <row r="1094" spans="1:2" x14ac:dyDescent="0.2">
      <c r="A1094">
        <f t="shared" si="33"/>
        <v>-2.5850000000001154</v>
      </c>
      <c r="B1094">
        <f t="shared" si="32"/>
        <v>13.263289089969573</v>
      </c>
    </row>
    <row r="1095" spans="1:2" x14ac:dyDescent="0.2">
      <c r="A1095">
        <f t="shared" si="33"/>
        <v>-2.5800000000001155</v>
      </c>
      <c r="B1095">
        <f t="shared" si="32"/>
        <v>13.197138159659882</v>
      </c>
    </row>
    <row r="1096" spans="1:2" x14ac:dyDescent="0.2">
      <c r="A1096">
        <f t="shared" si="33"/>
        <v>-2.5750000000001156</v>
      </c>
      <c r="B1096">
        <f t="shared" si="32"/>
        <v>13.131317158491534</v>
      </c>
    </row>
    <row r="1097" spans="1:2" x14ac:dyDescent="0.2">
      <c r="A1097">
        <f t="shared" si="33"/>
        <v>-2.5700000000001157</v>
      </c>
      <c r="B1097">
        <f t="shared" si="32"/>
        <v>13.065824440936071</v>
      </c>
    </row>
    <row r="1098" spans="1:2" x14ac:dyDescent="0.2">
      <c r="A1098">
        <f t="shared" si="33"/>
        <v>-2.5650000000001159</v>
      </c>
      <c r="B1098">
        <f t="shared" si="32"/>
        <v>13.000658369672143</v>
      </c>
    </row>
    <row r="1099" spans="1:2" x14ac:dyDescent="0.2">
      <c r="A1099">
        <f t="shared" si="33"/>
        <v>-2.560000000000116</v>
      </c>
      <c r="B1099">
        <f t="shared" si="32"/>
        <v>12.935817315544575</v>
      </c>
    </row>
    <row r="1100" spans="1:2" x14ac:dyDescent="0.2">
      <c r="A1100">
        <f t="shared" si="33"/>
        <v>-2.5550000000001161</v>
      </c>
      <c r="B1100">
        <f t="shared" ref="B1100:B1163" si="34">EXP(-$A1100)</f>
        <v>12.871299657523638</v>
      </c>
    </row>
    <row r="1101" spans="1:2" x14ac:dyDescent="0.2">
      <c r="A1101">
        <f t="shared" ref="A1101:A1164" si="35">A1100+B$3</f>
        <v>-2.5500000000001162</v>
      </c>
      <c r="B1101">
        <f t="shared" si="34"/>
        <v>12.80710378266452</v>
      </c>
    </row>
    <row r="1102" spans="1:2" x14ac:dyDescent="0.2">
      <c r="A1102">
        <f t="shared" si="35"/>
        <v>-2.5450000000001163</v>
      </c>
      <c r="B1102">
        <f t="shared" si="34"/>
        <v>12.743228086067004</v>
      </c>
    </row>
    <row r="1103" spans="1:2" x14ac:dyDescent="0.2">
      <c r="A1103">
        <f t="shared" si="35"/>
        <v>-2.5400000000001164</v>
      </c>
      <c r="B1103">
        <f t="shared" si="34"/>
        <v>12.679670970835351</v>
      </c>
    </row>
    <row r="1104" spans="1:2" x14ac:dyDescent="0.2">
      <c r="A1104">
        <f t="shared" si="35"/>
        <v>-2.5350000000001165</v>
      </c>
      <c r="B1104">
        <f t="shared" si="34"/>
        <v>12.61643084803837</v>
      </c>
    </row>
    <row r="1105" spans="1:2" x14ac:dyDescent="0.2">
      <c r="A1105">
        <f t="shared" si="35"/>
        <v>-2.5300000000001166</v>
      </c>
      <c r="B1105">
        <f t="shared" si="34"/>
        <v>12.553506136669695</v>
      </c>
    </row>
    <row r="1106" spans="1:2" x14ac:dyDescent="0.2">
      <c r="A1106">
        <f t="shared" si="35"/>
        <v>-2.5250000000001167</v>
      </c>
      <c r="B1106">
        <f t="shared" si="34"/>
        <v>12.490895263608266</v>
      </c>
    </row>
    <row r="1107" spans="1:2" x14ac:dyDescent="0.2">
      <c r="A1107">
        <f t="shared" si="35"/>
        <v>-2.5200000000001168</v>
      </c>
      <c r="B1107">
        <f t="shared" si="34"/>
        <v>12.428596663578995</v>
      </c>
    </row>
    <row r="1108" spans="1:2" x14ac:dyDescent="0.2">
      <c r="A1108">
        <f t="shared" si="35"/>
        <v>-2.5150000000001169</v>
      </c>
      <c r="B1108">
        <f t="shared" si="34"/>
        <v>12.366608779113637</v>
      </c>
    </row>
    <row r="1109" spans="1:2" x14ac:dyDescent="0.2">
      <c r="A1109">
        <f t="shared" si="35"/>
        <v>-2.510000000000117</v>
      </c>
      <c r="B1109">
        <f t="shared" si="34"/>
        <v>12.304930060511852</v>
      </c>
    </row>
    <row r="1110" spans="1:2" x14ac:dyDescent="0.2">
      <c r="A1110">
        <f t="shared" si="35"/>
        <v>-2.5050000000001171</v>
      </c>
      <c r="B1110">
        <f t="shared" si="34"/>
        <v>12.24355896580246</v>
      </c>
    </row>
    <row r="1111" spans="1:2" x14ac:dyDescent="0.2">
      <c r="A1111">
        <f t="shared" si="35"/>
        <v>-2.5000000000001172</v>
      </c>
      <c r="B1111">
        <f t="shared" si="34"/>
        <v>12.182493960704901</v>
      </c>
    </row>
    <row r="1112" spans="1:2" x14ac:dyDescent="0.2">
      <c r="A1112">
        <f t="shared" si="35"/>
        <v>-2.4950000000001173</v>
      </c>
      <c r="B1112">
        <f t="shared" si="34"/>
        <v>12.121733518590865</v>
      </c>
    </row>
    <row r="1113" spans="1:2" x14ac:dyDescent="0.2">
      <c r="A1113">
        <f t="shared" si="35"/>
        <v>-2.4900000000001175</v>
      </c>
      <c r="B1113">
        <f t="shared" si="34"/>
        <v>12.061276120446134</v>
      </c>
    </row>
    <row r="1114" spans="1:2" x14ac:dyDescent="0.2">
      <c r="A1114">
        <f t="shared" si="35"/>
        <v>-2.4850000000001176</v>
      </c>
      <c r="B1114">
        <f t="shared" si="34"/>
        <v>12.001120254832607</v>
      </c>
    </row>
    <row r="1115" spans="1:2" x14ac:dyDescent="0.2">
      <c r="A1115">
        <f t="shared" si="35"/>
        <v>-2.4800000000001177</v>
      </c>
      <c r="B1115">
        <f t="shared" si="34"/>
        <v>11.941264417850508</v>
      </c>
    </row>
    <row r="1116" spans="1:2" x14ac:dyDescent="0.2">
      <c r="A1116">
        <f t="shared" si="35"/>
        <v>-2.4750000000001178</v>
      </c>
      <c r="B1116">
        <f t="shared" si="34"/>
        <v>11.881707113100799</v>
      </c>
    </row>
    <row r="1117" spans="1:2" x14ac:dyDescent="0.2">
      <c r="A1117">
        <f t="shared" si="35"/>
        <v>-2.4700000000001179</v>
      </c>
      <c r="B1117">
        <f t="shared" si="34"/>
        <v>11.822446851647754</v>
      </c>
    </row>
    <row r="1118" spans="1:2" x14ac:dyDescent="0.2">
      <c r="A1118">
        <f t="shared" si="35"/>
        <v>-2.465000000000118</v>
      </c>
      <c r="B1118">
        <f t="shared" si="34"/>
        <v>11.763482151981755</v>
      </c>
    </row>
    <row r="1119" spans="1:2" x14ac:dyDescent="0.2">
      <c r="A1119">
        <f t="shared" si="35"/>
        <v>-2.4600000000001181</v>
      </c>
      <c r="B1119">
        <f t="shared" si="34"/>
        <v>11.704811539982238</v>
      </c>
    </row>
    <row r="1120" spans="1:2" x14ac:dyDescent="0.2">
      <c r="A1120">
        <f t="shared" si="35"/>
        <v>-2.4550000000001182</v>
      </c>
      <c r="B1120">
        <f t="shared" si="34"/>
        <v>11.646433548880845</v>
      </c>
    </row>
    <row r="1121" spans="1:2" x14ac:dyDescent="0.2">
      <c r="A1121">
        <f t="shared" si="35"/>
        <v>-2.4500000000001183</v>
      </c>
      <c r="B1121">
        <f t="shared" si="34"/>
        <v>11.588346719224759</v>
      </c>
    </row>
    <row r="1122" spans="1:2" x14ac:dyDescent="0.2">
      <c r="A1122">
        <f t="shared" si="35"/>
        <v>-2.4450000000001184</v>
      </c>
      <c r="B1122">
        <f t="shared" si="34"/>
        <v>11.530549598840215</v>
      </c>
    </row>
    <row r="1123" spans="1:2" x14ac:dyDescent="0.2">
      <c r="A1123">
        <f t="shared" si="35"/>
        <v>-2.4400000000001185</v>
      </c>
      <c r="B1123">
        <f t="shared" si="34"/>
        <v>11.473040742796194</v>
      </c>
    </row>
    <row r="1124" spans="1:2" x14ac:dyDescent="0.2">
      <c r="A1124">
        <f t="shared" si="35"/>
        <v>-2.4350000000001186</v>
      </c>
      <c r="B1124">
        <f t="shared" si="34"/>
        <v>11.415818713368294</v>
      </c>
    </row>
    <row r="1125" spans="1:2" x14ac:dyDescent="0.2">
      <c r="A1125">
        <f t="shared" si="35"/>
        <v>-2.4300000000001187</v>
      </c>
      <c r="B1125">
        <f t="shared" si="34"/>
        <v>11.358882080002806</v>
      </c>
    </row>
    <row r="1126" spans="1:2" x14ac:dyDescent="0.2">
      <c r="A1126">
        <f t="shared" si="35"/>
        <v>-2.4250000000001188</v>
      </c>
      <c r="B1126">
        <f t="shared" si="34"/>
        <v>11.302229419280923</v>
      </c>
    </row>
    <row r="1127" spans="1:2" x14ac:dyDescent="0.2">
      <c r="A1127">
        <f t="shared" si="35"/>
        <v>-2.4200000000001189</v>
      </c>
      <c r="B1127">
        <f t="shared" si="34"/>
        <v>11.245859314883184</v>
      </c>
    </row>
    <row r="1128" spans="1:2" x14ac:dyDescent="0.2">
      <c r="A1128">
        <f t="shared" si="35"/>
        <v>-2.4150000000001191</v>
      </c>
      <c r="B1128">
        <f t="shared" si="34"/>
        <v>11.189770357554037</v>
      </c>
    </row>
    <row r="1129" spans="1:2" x14ac:dyDescent="0.2">
      <c r="A1129">
        <f t="shared" si="35"/>
        <v>-2.4100000000001192</v>
      </c>
      <c r="B1129">
        <f t="shared" si="34"/>
        <v>11.133961145066632</v>
      </c>
    </row>
    <row r="1130" spans="1:2" x14ac:dyDescent="0.2">
      <c r="A1130">
        <f t="shared" si="35"/>
        <v>-2.4050000000001193</v>
      </c>
      <c r="B1130">
        <f t="shared" si="34"/>
        <v>11.078430282187746</v>
      </c>
    </row>
    <row r="1131" spans="1:2" x14ac:dyDescent="0.2">
      <c r="A1131">
        <f t="shared" si="35"/>
        <v>-2.4000000000001194</v>
      </c>
      <c r="B1131">
        <f t="shared" si="34"/>
        <v>11.023176380642917</v>
      </c>
    </row>
    <row r="1132" spans="1:2" x14ac:dyDescent="0.2">
      <c r="A1132">
        <f t="shared" si="35"/>
        <v>-2.3950000000001195</v>
      </c>
      <c r="B1132">
        <f t="shared" si="34"/>
        <v>10.968198059081729</v>
      </c>
    </row>
    <row r="1133" spans="1:2" x14ac:dyDescent="0.2">
      <c r="A1133">
        <f t="shared" si="35"/>
        <v>-2.3900000000001196</v>
      </c>
      <c r="B1133">
        <f t="shared" si="34"/>
        <v>10.913493943043278</v>
      </c>
    </row>
    <row r="1134" spans="1:2" x14ac:dyDescent="0.2">
      <c r="A1134">
        <f t="shared" si="35"/>
        <v>-2.3850000000001197</v>
      </c>
      <c r="B1134">
        <f t="shared" si="34"/>
        <v>10.859062664921817</v>
      </c>
    </row>
    <row r="1135" spans="1:2" x14ac:dyDescent="0.2">
      <c r="A1135">
        <f t="shared" si="35"/>
        <v>-2.3800000000001198</v>
      </c>
      <c r="B1135">
        <f t="shared" si="34"/>
        <v>10.804902863932552</v>
      </c>
    </row>
    <row r="1136" spans="1:2" x14ac:dyDescent="0.2">
      <c r="A1136">
        <f t="shared" si="35"/>
        <v>-2.3750000000001199</v>
      </c>
      <c r="B1136">
        <f t="shared" si="34"/>
        <v>10.751013186077644</v>
      </c>
    </row>
    <row r="1137" spans="1:2" x14ac:dyDescent="0.2">
      <c r="A1137">
        <f t="shared" si="35"/>
        <v>-2.37000000000012</v>
      </c>
      <c r="B1137">
        <f t="shared" si="34"/>
        <v>10.697392284112336</v>
      </c>
    </row>
    <row r="1138" spans="1:2" x14ac:dyDescent="0.2">
      <c r="A1138">
        <f t="shared" si="35"/>
        <v>-2.3650000000001201</v>
      </c>
      <c r="B1138">
        <f t="shared" si="34"/>
        <v>10.644038817511287</v>
      </c>
    </row>
    <row r="1139" spans="1:2" x14ac:dyDescent="0.2">
      <c r="A1139">
        <f t="shared" si="35"/>
        <v>-2.3600000000001202</v>
      </c>
      <c r="B1139">
        <f t="shared" si="34"/>
        <v>10.590951452435053</v>
      </c>
    </row>
    <row r="1140" spans="1:2" x14ac:dyDescent="0.2">
      <c r="A1140">
        <f t="shared" si="35"/>
        <v>-2.3550000000001203</v>
      </c>
      <c r="B1140">
        <f t="shared" si="34"/>
        <v>10.538128861696743</v>
      </c>
    </row>
    <row r="1141" spans="1:2" x14ac:dyDescent="0.2">
      <c r="A1141">
        <f t="shared" si="35"/>
        <v>-2.3500000000001204</v>
      </c>
      <c r="B1141">
        <f t="shared" si="34"/>
        <v>10.485569724728837</v>
      </c>
    </row>
    <row r="1142" spans="1:2" x14ac:dyDescent="0.2">
      <c r="A1142">
        <f t="shared" si="35"/>
        <v>-2.3450000000001205</v>
      </c>
      <c r="B1142">
        <f t="shared" si="34"/>
        <v>10.433272727550174</v>
      </c>
    </row>
    <row r="1143" spans="1:2" x14ac:dyDescent="0.2">
      <c r="A1143">
        <f t="shared" si="35"/>
        <v>-2.3400000000001207</v>
      </c>
      <c r="B1143">
        <f t="shared" si="34"/>
        <v>10.381236562733097</v>
      </c>
    </row>
    <row r="1144" spans="1:2" x14ac:dyDescent="0.2">
      <c r="A1144">
        <f t="shared" si="35"/>
        <v>-2.3350000000001208</v>
      </c>
      <c r="B1144">
        <f t="shared" si="34"/>
        <v>10.329459929370779</v>
      </c>
    </row>
    <row r="1145" spans="1:2" x14ac:dyDescent="0.2">
      <c r="A1145">
        <f t="shared" si="35"/>
        <v>-2.3300000000001209</v>
      </c>
      <c r="B1145">
        <f t="shared" si="34"/>
        <v>10.277941533044689</v>
      </c>
    </row>
    <row r="1146" spans="1:2" x14ac:dyDescent="0.2">
      <c r="A1146">
        <f t="shared" si="35"/>
        <v>-2.325000000000121</v>
      </c>
      <c r="B1146">
        <f t="shared" si="34"/>
        <v>10.226680085792236</v>
      </c>
    </row>
    <row r="1147" spans="1:2" x14ac:dyDescent="0.2">
      <c r="A1147">
        <f t="shared" si="35"/>
        <v>-2.3200000000001211</v>
      </c>
      <c r="B1147">
        <f t="shared" si="34"/>
        <v>10.175674306074567</v>
      </c>
    </row>
    <row r="1148" spans="1:2" x14ac:dyDescent="0.2">
      <c r="A1148">
        <f t="shared" si="35"/>
        <v>-2.3150000000001212</v>
      </c>
      <c r="B1148">
        <f t="shared" si="34"/>
        <v>10.124922918744533</v>
      </c>
    </row>
    <row r="1149" spans="1:2" x14ac:dyDescent="0.2">
      <c r="A1149">
        <f t="shared" si="35"/>
        <v>-2.3100000000001213</v>
      </c>
      <c r="B1149">
        <f t="shared" si="34"/>
        <v>10.074424655014807</v>
      </c>
    </row>
    <row r="1150" spans="1:2" x14ac:dyDescent="0.2">
      <c r="A1150">
        <f t="shared" si="35"/>
        <v>-2.3050000000001214</v>
      </c>
      <c r="B1150">
        <f t="shared" si="34"/>
        <v>10.024178252426168</v>
      </c>
    </row>
    <row r="1151" spans="1:2" x14ac:dyDescent="0.2">
      <c r="A1151">
        <f t="shared" si="35"/>
        <v>-2.3000000000001215</v>
      </c>
      <c r="B1151">
        <f t="shared" si="34"/>
        <v>9.9741824548159332</v>
      </c>
    </row>
    <row r="1152" spans="1:2" x14ac:dyDescent="0.2">
      <c r="A1152">
        <f t="shared" si="35"/>
        <v>-2.2950000000001216</v>
      </c>
      <c r="B1152">
        <f t="shared" si="34"/>
        <v>9.9244360122865558</v>
      </c>
    </row>
    <row r="1153" spans="1:2" x14ac:dyDescent="0.2">
      <c r="A1153">
        <f t="shared" si="35"/>
        <v>-2.2900000000001217</v>
      </c>
      <c r="B1153">
        <f t="shared" si="34"/>
        <v>9.8749376811743854</v>
      </c>
    </row>
    <row r="1154" spans="1:2" x14ac:dyDescent="0.2">
      <c r="A1154">
        <f t="shared" si="35"/>
        <v>-2.2850000000001218</v>
      </c>
      <c r="B1154">
        <f t="shared" si="34"/>
        <v>9.825686224018563</v>
      </c>
    </row>
    <row r="1155" spans="1:2" x14ac:dyDescent="0.2">
      <c r="A1155">
        <f t="shared" si="35"/>
        <v>-2.2800000000001219</v>
      </c>
      <c r="B1155">
        <f t="shared" si="34"/>
        <v>9.7766804095300976</v>
      </c>
    </row>
    <row r="1156" spans="1:2" x14ac:dyDescent="0.2">
      <c r="A1156">
        <f t="shared" si="35"/>
        <v>-2.275000000000122</v>
      </c>
      <c r="B1156">
        <f t="shared" si="34"/>
        <v>9.7279190125610722</v>
      </c>
    </row>
    <row r="1157" spans="1:2" x14ac:dyDescent="0.2">
      <c r="A1157">
        <f t="shared" si="35"/>
        <v>-2.2700000000001221</v>
      </c>
      <c r="B1157">
        <f t="shared" si="34"/>
        <v>9.6794008140740235</v>
      </c>
    </row>
    <row r="1158" spans="1:2" x14ac:dyDescent="0.2">
      <c r="A1158">
        <f t="shared" si="35"/>
        <v>-2.2650000000001222</v>
      </c>
      <c r="B1158">
        <f t="shared" si="34"/>
        <v>9.6311246011114626</v>
      </c>
    </row>
    <row r="1159" spans="1:2" x14ac:dyDescent="0.2">
      <c r="A1159">
        <f t="shared" si="35"/>
        <v>-2.2600000000001224</v>
      </c>
      <c r="B1159">
        <f t="shared" si="34"/>
        <v>9.58308916676555</v>
      </c>
    </row>
    <row r="1160" spans="1:2" x14ac:dyDescent="0.2">
      <c r="A1160">
        <f t="shared" si="35"/>
        <v>-2.2550000000001225</v>
      </c>
      <c r="B1160">
        <f t="shared" si="34"/>
        <v>9.535293310147928</v>
      </c>
    </row>
    <row r="1161" spans="1:2" x14ac:dyDescent="0.2">
      <c r="A1161">
        <f t="shared" si="35"/>
        <v>-2.2500000000001226</v>
      </c>
      <c r="B1161">
        <f t="shared" si="34"/>
        <v>9.487735836359688</v>
      </c>
    </row>
    <row r="1162" spans="1:2" x14ac:dyDescent="0.2">
      <c r="A1162">
        <f t="shared" si="35"/>
        <v>-2.2450000000001227</v>
      </c>
      <c r="B1162">
        <f t="shared" si="34"/>
        <v>9.4404155564615113</v>
      </c>
    </row>
    <row r="1163" spans="1:2" x14ac:dyDescent="0.2">
      <c r="A1163">
        <f t="shared" si="35"/>
        <v>-2.2400000000001228</v>
      </c>
      <c r="B1163">
        <f t="shared" si="34"/>
        <v>9.3933312874439352</v>
      </c>
    </row>
    <row r="1164" spans="1:2" x14ac:dyDescent="0.2">
      <c r="A1164">
        <f t="shared" si="35"/>
        <v>-2.2350000000001229</v>
      </c>
      <c r="B1164">
        <f t="shared" ref="B1164:B1227" si="36">EXP(-$A1164)</f>
        <v>9.3464818521977815</v>
      </c>
    </row>
    <row r="1165" spans="1:2" x14ac:dyDescent="0.2">
      <c r="A1165">
        <f t="shared" ref="A1165:A1228" si="37">A1164+B$3</f>
        <v>-2.230000000000123</v>
      </c>
      <c r="B1165">
        <f t="shared" si="36"/>
        <v>9.2998660794847297</v>
      </c>
    </row>
    <row r="1166" spans="1:2" x14ac:dyDescent="0.2">
      <c r="A1166">
        <f t="shared" si="37"/>
        <v>-2.2250000000001231</v>
      </c>
      <c r="B1166">
        <f t="shared" si="36"/>
        <v>9.2534828039080317</v>
      </c>
    </row>
    <row r="1167" spans="1:2" x14ac:dyDescent="0.2">
      <c r="A1167">
        <f t="shared" si="37"/>
        <v>-2.2200000000001232</v>
      </c>
      <c r="B1167">
        <f t="shared" si="36"/>
        <v>9.2073308658833852</v>
      </c>
    </row>
    <row r="1168" spans="1:2" x14ac:dyDescent="0.2">
      <c r="A1168">
        <f t="shared" si="37"/>
        <v>-2.2150000000001233</v>
      </c>
      <c r="B1168">
        <f t="shared" si="36"/>
        <v>9.1614091116099345</v>
      </c>
    </row>
    <row r="1169" spans="1:2" x14ac:dyDescent="0.2">
      <c r="A1169">
        <f t="shared" si="37"/>
        <v>-2.2100000000001234</v>
      </c>
      <c r="B1169">
        <f t="shared" si="36"/>
        <v>9.1157163930414313</v>
      </c>
    </row>
    <row r="1170" spans="1:2" x14ac:dyDescent="0.2">
      <c r="A1170">
        <f t="shared" si="37"/>
        <v>-2.2050000000001235</v>
      </c>
      <c r="B1170">
        <f t="shared" si="36"/>
        <v>9.0702515678575306</v>
      </c>
    </row>
    <row r="1171" spans="1:2" x14ac:dyDescent="0.2">
      <c r="A1171">
        <f t="shared" si="37"/>
        <v>-2.2000000000001236</v>
      </c>
      <c r="B1171">
        <f t="shared" si="36"/>
        <v>9.0250134994352376</v>
      </c>
    </row>
    <row r="1172" spans="1:2" x14ac:dyDescent="0.2">
      <c r="A1172">
        <f t="shared" si="37"/>
        <v>-2.1950000000001237</v>
      </c>
      <c r="B1172">
        <f t="shared" si="36"/>
        <v>8.9800010568204822</v>
      </c>
    </row>
    <row r="1173" spans="1:2" x14ac:dyDescent="0.2">
      <c r="A1173">
        <f t="shared" si="37"/>
        <v>-2.1900000000001238</v>
      </c>
      <c r="B1173">
        <f t="shared" si="36"/>
        <v>8.9352131146998559</v>
      </c>
    </row>
    <row r="1174" spans="1:2" x14ac:dyDescent="0.2">
      <c r="A1174">
        <f t="shared" si="37"/>
        <v>-2.185000000000124</v>
      </c>
      <c r="B1174">
        <f t="shared" si="36"/>
        <v>8.8906485533724737</v>
      </c>
    </row>
    <row r="1175" spans="1:2" x14ac:dyDescent="0.2">
      <c r="A1175">
        <f t="shared" si="37"/>
        <v>-2.1800000000001241</v>
      </c>
      <c r="B1175">
        <f t="shared" si="36"/>
        <v>8.8463062587219792</v>
      </c>
    </row>
    <row r="1176" spans="1:2" x14ac:dyDescent="0.2">
      <c r="A1176">
        <f t="shared" si="37"/>
        <v>-2.1750000000001242</v>
      </c>
      <c r="B1176">
        <f t="shared" si="36"/>
        <v>8.8021851221886998</v>
      </c>
    </row>
    <row r="1177" spans="1:2" x14ac:dyDescent="0.2">
      <c r="A1177">
        <f t="shared" si="37"/>
        <v>-2.1700000000001243</v>
      </c>
      <c r="B1177">
        <f t="shared" si="36"/>
        <v>8.7582840407419233</v>
      </c>
    </row>
    <row r="1178" spans="1:2" x14ac:dyDescent="0.2">
      <c r="A1178">
        <f t="shared" si="37"/>
        <v>-2.1650000000001244</v>
      </c>
      <c r="B1178">
        <f t="shared" si="36"/>
        <v>8.7146019168523257</v>
      </c>
    </row>
    <row r="1179" spans="1:2" x14ac:dyDescent="0.2">
      <c r="A1179">
        <f t="shared" si="37"/>
        <v>-2.1600000000001245</v>
      </c>
      <c r="B1179">
        <f t="shared" si="36"/>
        <v>8.6711376584645343</v>
      </c>
    </row>
    <row r="1180" spans="1:2" x14ac:dyDescent="0.2">
      <c r="A1180">
        <f t="shared" si="37"/>
        <v>-2.1550000000001246</v>
      </c>
      <c r="B1180">
        <f t="shared" si="36"/>
        <v>8.6278901789698281</v>
      </c>
    </row>
    <row r="1181" spans="1:2" x14ac:dyDescent="0.2">
      <c r="A1181">
        <f t="shared" si="37"/>
        <v>-2.1500000000001247</v>
      </c>
      <c r="B1181">
        <f t="shared" si="36"/>
        <v>8.584858397178964</v>
      </c>
    </row>
    <row r="1182" spans="1:2" x14ac:dyDescent="0.2">
      <c r="A1182">
        <f t="shared" si="37"/>
        <v>-2.1450000000001248</v>
      </c>
      <c r="B1182">
        <f t="shared" si="36"/>
        <v>8.5420412372951589</v>
      </c>
    </row>
    <row r="1183" spans="1:2" x14ac:dyDescent="0.2">
      <c r="A1183">
        <f t="shared" si="37"/>
        <v>-2.1400000000001249</v>
      </c>
      <c r="B1183">
        <f t="shared" si="36"/>
        <v>8.4994376288871845</v>
      </c>
    </row>
    <row r="1184" spans="1:2" x14ac:dyDescent="0.2">
      <c r="A1184">
        <f t="shared" si="37"/>
        <v>-2.135000000000125</v>
      </c>
      <c r="B1184">
        <f t="shared" si="36"/>
        <v>8.4570465068626124</v>
      </c>
    </row>
    <row r="1185" spans="1:2" x14ac:dyDescent="0.2">
      <c r="A1185">
        <f t="shared" si="37"/>
        <v>-2.1300000000001251</v>
      </c>
      <c r="B1185">
        <f t="shared" si="36"/>
        <v>8.4148668114411826</v>
      </c>
    </row>
    <row r="1186" spans="1:2" x14ac:dyDescent="0.2">
      <c r="A1186">
        <f t="shared" si="37"/>
        <v>-2.1250000000001252</v>
      </c>
      <c r="B1186">
        <f t="shared" si="36"/>
        <v>8.3728974881283129</v>
      </c>
    </row>
    <row r="1187" spans="1:2" x14ac:dyDescent="0.2">
      <c r="A1187">
        <f t="shared" si="37"/>
        <v>-2.1200000000001253</v>
      </c>
      <c r="B1187">
        <f t="shared" si="36"/>
        <v>8.3311374876887356</v>
      </c>
    </row>
    <row r="1188" spans="1:2" x14ac:dyDescent="0.2">
      <c r="A1188">
        <f t="shared" si="37"/>
        <v>-2.1150000000001254</v>
      </c>
      <c r="B1188">
        <f t="shared" si="36"/>
        <v>8.2895857661202648</v>
      </c>
    </row>
    <row r="1189" spans="1:2" x14ac:dyDescent="0.2">
      <c r="A1189">
        <f t="shared" si="37"/>
        <v>-2.1100000000001256</v>
      </c>
      <c r="B1189">
        <f t="shared" si="36"/>
        <v>8.2482412846276958</v>
      </c>
    </row>
    <row r="1190" spans="1:2" x14ac:dyDescent="0.2">
      <c r="A1190">
        <f t="shared" si="37"/>
        <v>-2.1050000000001257</v>
      </c>
      <c r="B1190">
        <f t="shared" si="36"/>
        <v>8.2071030095968407</v>
      </c>
    </row>
    <row r="1191" spans="1:2" x14ac:dyDescent="0.2">
      <c r="A1191">
        <f t="shared" si="37"/>
        <v>-2.1000000000001258</v>
      </c>
      <c r="B1191">
        <f t="shared" si="36"/>
        <v>8.1661699125686766</v>
      </c>
    </row>
    <row r="1192" spans="1:2" x14ac:dyDescent="0.2">
      <c r="A1192">
        <f t="shared" si="37"/>
        <v>-2.0950000000001259</v>
      </c>
      <c r="B1192">
        <f t="shared" si="36"/>
        <v>8.1254409702136492</v>
      </c>
    </row>
    <row r="1193" spans="1:2" x14ac:dyDescent="0.2">
      <c r="A1193">
        <f t="shared" si="37"/>
        <v>-2.090000000000126</v>
      </c>
      <c r="B1193">
        <f t="shared" si="36"/>
        <v>8.0849151643060786</v>
      </c>
    </row>
    <row r="1194" spans="1:2" x14ac:dyDescent="0.2">
      <c r="A1194">
        <f t="shared" si="37"/>
        <v>-2.0850000000001261</v>
      </c>
      <c r="B1194">
        <f t="shared" si="36"/>
        <v>8.0445914816987045</v>
      </c>
    </row>
    <row r="1195" spans="1:2" x14ac:dyDescent="0.2">
      <c r="A1195">
        <f t="shared" si="37"/>
        <v>-2.0800000000001262</v>
      </c>
      <c r="B1195">
        <f t="shared" si="36"/>
        <v>8.0044689142973624</v>
      </c>
    </row>
    <row r="1196" spans="1:2" x14ac:dyDescent="0.2">
      <c r="A1196">
        <f t="shared" si="37"/>
        <v>-2.0750000000001263</v>
      </c>
      <c r="B1196">
        <f t="shared" si="36"/>
        <v>7.9645464590357777</v>
      </c>
    </row>
    <row r="1197" spans="1:2" x14ac:dyDescent="0.2">
      <c r="A1197">
        <f t="shared" si="37"/>
        <v>-2.0700000000001264</v>
      </c>
      <c r="B1197">
        <f t="shared" si="36"/>
        <v>7.9248231178504893</v>
      </c>
    </row>
    <row r="1198" spans="1:2" x14ac:dyDescent="0.2">
      <c r="A1198">
        <f t="shared" si="37"/>
        <v>-2.0650000000001265</v>
      </c>
      <c r="B1198">
        <f t="shared" si="36"/>
        <v>7.8852978976558985</v>
      </c>
    </row>
    <row r="1199" spans="1:2" x14ac:dyDescent="0.2">
      <c r="A1199">
        <f t="shared" si="37"/>
        <v>-2.0600000000001266</v>
      </c>
      <c r="B1199">
        <f t="shared" si="36"/>
        <v>7.845969810319442</v>
      </c>
    </row>
    <row r="1200" spans="1:2" x14ac:dyDescent="0.2">
      <c r="A1200">
        <f t="shared" si="37"/>
        <v>-2.0550000000001267</v>
      </c>
      <c r="B1200">
        <f t="shared" si="36"/>
        <v>7.8068378726368888</v>
      </c>
    </row>
    <row r="1201" spans="1:2" x14ac:dyDescent="0.2">
      <c r="A1201">
        <f t="shared" si="37"/>
        <v>-2.0500000000001268</v>
      </c>
      <c r="B1201">
        <f t="shared" si="36"/>
        <v>7.7679011063077574</v>
      </c>
    </row>
    <row r="1202" spans="1:2" x14ac:dyDescent="0.2">
      <c r="A1202">
        <f t="shared" si="37"/>
        <v>-2.0450000000001269</v>
      </c>
      <c r="B1202">
        <f t="shared" si="36"/>
        <v>7.7291585379108616</v>
      </c>
    </row>
    <row r="1203" spans="1:2" x14ac:dyDescent="0.2">
      <c r="A1203">
        <f t="shared" si="37"/>
        <v>-2.040000000000127</v>
      </c>
      <c r="B1203">
        <f t="shared" si="36"/>
        <v>7.690609198879975</v>
      </c>
    </row>
    <row r="1204" spans="1:2" x14ac:dyDescent="0.2">
      <c r="A1204">
        <f t="shared" si="37"/>
        <v>-2.0350000000001272</v>
      </c>
      <c r="B1204">
        <f t="shared" si="36"/>
        <v>7.6522521254796132</v>
      </c>
    </row>
    <row r="1205" spans="1:2" x14ac:dyDescent="0.2">
      <c r="A1205">
        <f t="shared" si="37"/>
        <v>-2.0300000000001273</v>
      </c>
      <c r="B1205">
        <f t="shared" si="36"/>
        <v>7.6140863587809431</v>
      </c>
    </row>
    <row r="1206" spans="1:2" x14ac:dyDescent="0.2">
      <c r="A1206">
        <f t="shared" si="37"/>
        <v>-2.0250000000001274</v>
      </c>
      <c r="B1206">
        <f t="shared" si="36"/>
        <v>7.5761109446378105</v>
      </c>
    </row>
    <row r="1207" spans="1:2" x14ac:dyDescent="0.2">
      <c r="A1207">
        <f t="shared" si="37"/>
        <v>-2.0200000000001275</v>
      </c>
      <c r="B1207">
        <f t="shared" si="36"/>
        <v>7.5383249336628833</v>
      </c>
    </row>
    <row r="1208" spans="1:2" x14ac:dyDescent="0.2">
      <c r="A1208">
        <f t="shared" si="37"/>
        <v>-2.0150000000001276</v>
      </c>
      <c r="B1208">
        <f t="shared" si="36"/>
        <v>7.5007273812039186</v>
      </c>
    </row>
    <row r="1209" spans="1:2" x14ac:dyDescent="0.2">
      <c r="A1209">
        <f t="shared" si="37"/>
        <v>-2.0100000000001277</v>
      </c>
      <c r="B1209">
        <f t="shared" si="36"/>
        <v>7.4633173473201468</v>
      </c>
    </row>
    <row r="1210" spans="1:2" x14ac:dyDescent="0.2">
      <c r="A1210">
        <f t="shared" si="37"/>
        <v>-2.0050000000001278</v>
      </c>
      <c r="B1210">
        <f t="shared" si="36"/>
        <v>7.4260938967587737</v>
      </c>
    </row>
    <row r="1211" spans="1:2" x14ac:dyDescent="0.2">
      <c r="A1211">
        <f t="shared" si="37"/>
        <v>-2.0000000000001279</v>
      </c>
      <c r="B1211">
        <f t="shared" si="36"/>
        <v>7.3890560989315954</v>
      </c>
    </row>
    <row r="1212" spans="1:2" x14ac:dyDescent="0.2">
      <c r="A1212">
        <f t="shared" si="37"/>
        <v>-1.995000000000128</v>
      </c>
      <c r="B1212">
        <f t="shared" si="36"/>
        <v>7.3522030278917372</v>
      </c>
    </row>
    <row r="1213" spans="1:2" x14ac:dyDescent="0.2">
      <c r="A1213">
        <f t="shared" si="37"/>
        <v>-1.9900000000001281</v>
      </c>
      <c r="B1213">
        <f t="shared" si="36"/>
        <v>7.3155337623105039</v>
      </c>
    </row>
    <row r="1214" spans="1:2" x14ac:dyDescent="0.2">
      <c r="A1214">
        <f t="shared" si="37"/>
        <v>-1.9850000000001282</v>
      </c>
      <c r="B1214">
        <f t="shared" si="36"/>
        <v>7.279047385454346</v>
      </c>
    </row>
    <row r="1215" spans="1:2" x14ac:dyDescent="0.2">
      <c r="A1215">
        <f t="shared" si="37"/>
        <v>-1.9800000000001283</v>
      </c>
      <c r="B1215">
        <f t="shared" si="36"/>
        <v>7.242742985161942</v>
      </c>
    </row>
    <row r="1216" spans="1:2" x14ac:dyDescent="0.2">
      <c r="A1216">
        <f t="shared" si="37"/>
        <v>-1.9750000000001284</v>
      </c>
      <c r="B1216">
        <f t="shared" si="36"/>
        <v>7.2066196538213934</v>
      </c>
    </row>
    <row r="1217" spans="1:2" x14ac:dyDescent="0.2">
      <c r="A1217">
        <f t="shared" si="37"/>
        <v>-1.9700000000001285</v>
      </c>
      <c r="B1217">
        <f t="shared" si="36"/>
        <v>7.1706764883475351</v>
      </c>
    </row>
    <row r="1218" spans="1:2" x14ac:dyDescent="0.2">
      <c r="A1218">
        <f t="shared" si="37"/>
        <v>-1.9650000000001286</v>
      </c>
      <c r="B1218">
        <f t="shared" si="36"/>
        <v>7.1349125901593586</v>
      </c>
    </row>
    <row r="1219" spans="1:2" x14ac:dyDescent="0.2">
      <c r="A1219">
        <f t="shared" si="37"/>
        <v>-1.9600000000001288</v>
      </c>
      <c r="B1219">
        <f t="shared" si="36"/>
        <v>7.0993270651575466</v>
      </c>
    </row>
    <row r="1220" spans="1:2" x14ac:dyDescent="0.2">
      <c r="A1220">
        <f t="shared" si="37"/>
        <v>-1.9550000000001289</v>
      </c>
      <c r="B1220">
        <f t="shared" si="36"/>
        <v>7.0639190237021205</v>
      </c>
    </row>
    <row r="1221" spans="1:2" x14ac:dyDescent="0.2">
      <c r="A1221">
        <f t="shared" si="37"/>
        <v>-1.950000000000129</v>
      </c>
      <c r="B1221">
        <f t="shared" si="36"/>
        <v>7.0286875805901996</v>
      </c>
    </row>
    <row r="1222" spans="1:2" x14ac:dyDescent="0.2">
      <c r="A1222">
        <f t="shared" si="37"/>
        <v>-1.9450000000001291</v>
      </c>
      <c r="B1222">
        <f t="shared" si="36"/>
        <v>6.9936318550338719</v>
      </c>
    </row>
    <row r="1223" spans="1:2" x14ac:dyDescent="0.2">
      <c r="A1223">
        <f t="shared" si="37"/>
        <v>-1.9400000000001292</v>
      </c>
      <c r="B1223">
        <f t="shared" si="36"/>
        <v>6.9587509706381709</v>
      </c>
    </row>
    <row r="1224" spans="1:2" x14ac:dyDescent="0.2">
      <c r="A1224">
        <f t="shared" si="37"/>
        <v>-1.9350000000001293</v>
      </c>
      <c r="B1224">
        <f t="shared" si="36"/>
        <v>6.9240440553791718</v>
      </c>
    </row>
    <row r="1225" spans="1:2" x14ac:dyDescent="0.2">
      <c r="A1225">
        <f t="shared" si="37"/>
        <v>-1.9300000000001294</v>
      </c>
      <c r="B1225">
        <f t="shared" si="36"/>
        <v>6.8895102415821841</v>
      </c>
    </row>
    <row r="1226" spans="1:2" x14ac:dyDescent="0.2">
      <c r="A1226">
        <f t="shared" si="37"/>
        <v>-1.9250000000001295</v>
      </c>
      <c r="B1226">
        <f t="shared" si="36"/>
        <v>6.8551486659000656</v>
      </c>
    </row>
    <row r="1227" spans="1:2" x14ac:dyDescent="0.2">
      <c r="A1227">
        <f t="shared" si="37"/>
        <v>-1.9200000000001296</v>
      </c>
      <c r="B1227">
        <f t="shared" si="36"/>
        <v>6.8209584692916341</v>
      </c>
    </row>
    <row r="1228" spans="1:2" x14ac:dyDescent="0.2">
      <c r="A1228">
        <f t="shared" si="37"/>
        <v>-1.9150000000001297</v>
      </c>
      <c r="B1228">
        <f t="shared" ref="B1228:B1291" si="38">EXP(-$A1228)</f>
        <v>6.7869387970001931</v>
      </c>
    </row>
    <row r="1229" spans="1:2" x14ac:dyDescent="0.2">
      <c r="A1229">
        <f t="shared" ref="A1229:A1292" si="39">A1228+B$3</f>
        <v>-1.9100000000001298</v>
      </c>
      <c r="B1229">
        <f t="shared" si="38"/>
        <v>6.753088798532163</v>
      </c>
    </row>
    <row r="1230" spans="1:2" x14ac:dyDescent="0.2">
      <c r="A1230">
        <f t="shared" si="39"/>
        <v>-1.9050000000001299</v>
      </c>
      <c r="B1230">
        <f t="shared" si="38"/>
        <v>6.719407627635821</v>
      </c>
    </row>
    <row r="1231" spans="1:2" x14ac:dyDescent="0.2">
      <c r="A1231">
        <f t="shared" si="39"/>
        <v>-1.90000000000013</v>
      </c>
      <c r="B1231">
        <f t="shared" si="38"/>
        <v>6.685894442280139</v>
      </c>
    </row>
    <row r="1232" spans="1:2" x14ac:dyDescent="0.2">
      <c r="A1232">
        <f t="shared" si="39"/>
        <v>-1.8950000000001301</v>
      </c>
      <c r="B1232">
        <f t="shared" si="38"/>
        <v>6.6525484046337375</v>
      </c>
    </row>
    <row r="1233" spans="1:2" x14ac:dyDescent="0.2">
      <c r="A1233">
        <f t="shared" si="39"/>
        <v>-1.8900000000001302</v>
      </c>
      <c r="B1233">
        <f t="shared" si="38"/>
        <v>6.6193686810439392</v>
      </c>
    </row>
    <row r="1234" spans="1:2" x14ac:dyDescent="0.2">
      <c r="A1234">
        <f t="shared" si="39"/>
        <v>-1.8850000000001303</v>
      </c>
      <c r="B1234">
        <f t="shared" si="38"/>
        <v>6.5863544420159261</v>
      </c>
    </row>
    <row r="1235" spans="1:2" x14ac:dyDescent="0.2">
      <c r="A1235">
        <f t="shared" si="39"/>
        <v>-1.8800000000001305</v>
      </c>
      <c r="B1235">
        <f t="shared" si="38"/>
        <v>6.5535048621920033</v>
      </c>
    </row>
    <row r="1236" spans="1:2" x14ac:dyDescent="0.2">
      <c r="A1236">
        <f t="shared" si="39"/>
        <v>-1.8750000000001306</v>
      </c>
      <c r="B1236">
        <f t="shared" si="38"/>
        <v>6.5208191203309642</v>
      </c>
    </row>
    <row r="1237" spans="1:2" x14ac:dyDescent="0.2">
      <c r="A1237">
        <f t="shared" si="39"/>
        <v>-1.8700000000001307</v>
      </c>
      <c r="B1237">
        <f t="shared" si="38"/>
        <v>6.4882963992875586</v>
      </c>
    </row>
    <row r="1238" spans="1:2" x14ac:dyDescent="0.2">
      <c r="A1238">
        <f t="shared" si="39"/>
        <v>-1.8650000000001308</v>
      </c>
      <c r="B1238">
        <f t="shared" si="38"/>
        <v>6.4559358859920684</v>
      </c>
    </row>
    <row r="1239" spans="1:2" x14ac:dyDescent="0.2">
      <c r="A1239">
        <f t="shared" si="39"/>
        <v>-1.8600000000001309</v>
      </c>
      <c r="B1239">
        <f t="shared" si="38"/>
        <v>6.4237367714299749</v>
      </c>
    </row>
    <row r="1240" spans="1:2" x14ac:dyDescent="0.2">
      <c r="A1240">
        <f t="shared" si="39"/>
        <v>-1.855000000000131</v>
      </c>
      <c r="B1240">
        <f t="shared" si="38"/>
        <v>6.3916982506217366</v>
      </c>
    </row>
    <row r="1241" spans="1:2" x14ac:dyDescent="0.2">
      <c r="A1241">
        <f t="shared" si="39"/>
        <v>-1.8500000000001311</v>
      </c>
      <c r="B1241">
        <f t="shared" si="38"/>
        <v>6.359819522602665</v>
      </c>
    </row>
    <row r="1242" spans="1:2" x14ac:dyDescent="0.2">
      <c r="A1242">
        <f t="shared" si="39"/>
        <v>-1.8450000000001312</v>
      </c>
      <c r="B1242">
        <f t="shared" si="38"/>
        <v>6.3280997904029004</v>
      </c>
    </row>
    <row r="1243" spans="1:2" x14ac:dyDescent="0.2">
      <c r="A1243">
        <f t="shared" si="39"/>
        <v>-1.8400000000001313</v>
      </c>
      <c r="B1243">
        <f t="shared" si="38"/>
        <v>6.296538261027484</v>
      </c>
    </row>
    <row r="1244" spans="1:2" x14ac:dyDescent="0.2">
      <c r="A1244">
        <f t="shared" si="39"/>
        <v>-1.8350000000001314</v>
      </c>
      <c r="B1244">
        <f t="shared" si="38"/>
        <v>6.2651341454365381</v>
      </c>
    </row>
    <row r="1245" spans="1:2" x14ac:dyDescent="0.2">
      <c r="A1245">
        <f t="shared" si="39"/>
        <v>-1.8300000000001315</v>
      </c>
      <c r="B1245">
        <f t="shared" si="38"/>
        <v>6.2338866585255372</v>
      </c>
    </row>
    <row r="1246" spans="1:2" x14ac:dyDescent="0.2">
      <c r="A1246">
        <f t="shared" si="39"/>
        <v>-1.8250000000001316</v>
      </c>
      <c r="B1246">
        <f t="shared" si="38"/>
        <v>6.2027950191056815</v>
      </c>
    </row>
    <row r="1247" spans="1:2" x14ac:dyDescent="0.2">
      <c r="A1247">
        <f t="shared" si="39"/>
        <v>-1.8200000000001317</v>
      </c>
      <c r="B1247">
        <f t="shared" si="38"/>
        <v>6.1718584498843665</v>
      </c>
    </row>
    <row r="1248" spans="1:2" x14ac:dyDescent="0.2">
      <c r="A1248">
        <f t="shared" si="39"/>
        <v>-1.8150000000001318</v>
      </c>
      <c r="B1248">
        <f t="shared" si="38"/>
        <v>6.1410761774457487</v>
      </c>
    </row>
    <row r="1249" spans="1:2" x14ac:dyDescent="0.2">
      <c r="A1249">
        <f t="shared" si="39"/>
        <v>-1.8100000000001319</v>
      </c>
      <c r="B1249">
        <f t="shared" si="38"/>
        <v>6.1104474322314157</v>
      </c>
    </row>
    <row r="1250" spans="1:2" x14ac:dyDescent="0.2">
      <c r="A1250">
        <f t="shared" si="39"/>
        <v>-1.8050000000001321</v>
      </c>
      <c r="B1250">
        <f t="shared" si="38"/>
        <v>6.0799714485211416</v>
      </c>
    </row>
    <row r="1251" spans="1:2" x14ac:dyDescent="0.2">
      <c r="A1251">
        <f t="shared" si="39"/>
        <v>-1.8000000000001322</v>
      </c>
      <c r="B1251">
        <f t="shared" si="38"/>
        <v>6.0496474644137459</v>
      </c>
    </row>
    <row r="1252" spans="1:2" x14ac:dyDescent="0.2">
      <c r="A1252">
        <f t="shared" si="39"/>
        <v>-1.7950000000001323</v>
      </c>
      <c r="B1252">
        <f t="shared" si="38"/>
        <v>6.019474721808046</v>
      </c>
    </row>
    <row r="1253" spans="1:2" x14ac:dyDescent="0.2">
      <c r="A1253">
        <f t="shared" si="39"/>
        <v>-1.7900000000001324</v>
      </c>
      <c r="B1253">
        <f t="shared" si="38"/>
        <v>5.9894524663839066</v>
      </c>
    </row>
    <row r="1254" spans="1:2" x14ac:dyDescent="0.2">
      <c r="A1254">
        <f t="shared" si="39"/>
        <v>-1.7850000000001325</v>
      </c>
      <c r="B1254">
        <f t="shared" si="38"/>
        <v>5.9595799475833768</v>
      </c>
    </row>
    <row r="1255" spans="1:2" x14ac:dyDescent="0.2">
      <c r="A1255">
        <f t="shared" si="39"/>
        <v>-1.7800000000001326</v>
      </c>
      <c r="B1255">
        <f t="shared" si="38"/>
        <v>5.9298564185919318</v>
      </c>
    </row>
    <row r="1256" spans="1:2" x14ac:dyDescent="0.2">
      <c r="A1256">
        <f t="shared" si="39"/>
        <v>-1.7750000000001327</v>
      </c>
      <c r="B1256">
        <f t="shared" si="38"/>
        <v>5.9002811363197996</v>
      </c>
    </row>
    <row r="1257" spans="1:2" x14ac:dyDescent="0.2">
      <c r="A1257">
        <f t="shared" si="39"/>
        <v>-1.7700000000001328</v>
      </c>
      <c r="B1257">
        <f t="shared" si="38"/>
        <v>5.8708533613833804</v>
      </c>
    </row>
    <row r="1258" spans="1:2" x14ac:dyDescent="0.2">
      <c r="A1258">
        <f t="shared" si="39"/>
        <v>-1.7650000000001329</v>
      </c>
      <c r="B1258">
        <f t="shared" si="38"/>
        <v>5.8415723580867711</v>
      </c>
    </row>
    <row r="1259" spans="1:2" x14ac:dyDescent="0.2">
      <c r="A1259">
        <f t="shared" si="39"/>
        <v>-1.760000000000133</v>
      </c>
      <c r="B1259">
        <f t="shared" si="38"/>
        <v>5.8124373944033616</v>
      </c>
    </row>
    <row r="1260" spans="1:2" x14ac:dyDescent="0.2">
      <c r="A1260">
        <f t="shared" si="39"/>
        <v>-1.7550000000001331</v>
      </c>
      <c r="B1260">
        <f t="shared" si="38"/>
        <v>5.7834477419575441</v>
      </c>
    </row>
    <row r="1261" spans="1:2" x14ac:dyDescent="0.2">
      <c r="A1261">
        <f t="shared" si="39"/>
        <v>-1.7500000000001332</v>
      </c>
      <c r="B1261">
        <f t="shared" si="38"/>
        <v>5.7546026760064972</v>
      </c>
    </row>
    <row r="1262" spans="1:2" x14ac:dyDescent="0.2">
      <c r="A1262">
        <f t="shared" si="39"/>
        <v>-1.7450000000001333</v>
      </c>
      <c r="B1262">
        <f t="shared" si="38"/>
        <v>5.7259014754220692</v>
      </c>
    </row>
    <row r="1263" spans="1:2" x14ac:dyDescent="0.2">
      <c r="A1263">
        <f t="shared" si="39"/>
        <v>-1.7400000000001334</v>
      </c>
      <c r="B1263">
        <f t="shared" si="38"/>
        <v>5.6973434226727511</v>
      </c>
    </row>
    <row r="1264" spans="1:2" x14ac:dyDescent="0.2">
      <c r="A1264">
        <f t="shared" si="39"/>
        <v>-1.7350000000001335</v>
      </c>
      <c r="B1264">
        <f t="shared" si="38"/>
        <v>5.6689278038057367</v>
      </c>
    </row>
    <row r="1265" spans="1:2" x14ac:dyDescent="0.2">
      <c r="A1265">
        <f t="shared" si="39"/>
        <v>-1.7300000000001337</v>
      </c>
      <c r="B1265">
        <f t="shared" si="38"/>
        <v>5.6406539084290745</v>
      </c>
    </row>
    <row r="1266" spans="1:2" x14ac:dyDescent="0.2">
      <c r="A1266">
        <f t="shared" si="39"/>
        <v>-1.7250000000001338</v>
      </c>
      <c r="B1266">
        <f t="shared" si="38"/>
        <v>5.6125210296939079</v>
      </c>
    </row>
    <row r="1267" spans="1:2" x14ac:dyDescent="0.2">
      <c r="A1267">
        <f t="shared" si="39"/>
        <v>-1.7200000000001339</v>
      </c>
      <c r="B1267">
        <f t="shared" si="38"/>
        <v>5.5845284642768016</v>
      </c>
    </row>
    <row r="1268" spans="1:2" x14ac:dyDescent="0.2">
      <c r="A1268">
        <f t="shared" si="39"/>
        <v>-1.715000000000134</v>
      </c>
      <c r="B1268">
        <f t="shared" si="38"/>
        <v>5.5566755123621636</v>
      </c>
    </row>
    <row r="1269" spans="1:2" x14ac:dyDescent="0.2">
      <c r="A1269">
        <f t="shared" si="39"/>
        <v>-1.7100000000001341</v>
      </c>
      <c r="B1269">
        <f t="shared" si="38"/>
        <v>5.5289614776247458</v>
      </c>
    </row>
    <row r="1270" spans="1:2" x14ac:dyDescent="0.2">
      <c r="A1270">
        <f t="shared" si="39"/>
        <v>-1.7050000000001342</v>
      </c>
      <c r="B1270">
        <f t="shared" si="38"/>
        <v>5.5013856672122348</v>
      </c>
    </row>
    <row r="1271" spans="1:2" x14ac:dyDescent="0.2">
      <c r="A1271">
        <f t="shared" si="39"/>
        <v>-1.7000000000001343</v>
      </c>
      <c r="B1271">
        <f t="shared" si="38"/>
        <v>5.4739473917279344</v>
      </c>
    </row>
    <row r="1272" spans="1:2" x14ac:dyDescent="0.2">
      <c r="A1272">
        <f t="shared" si="39"/>
        <v>-1.6950000000001344</v>
      </c>
      <c r="B1272">
        <f t="shared" si="38"/>
        <v>5.4466459652135297</v>
      </c>
    </row>
    <row r="1273" spans="1:2" x14ac:dyDescent="0.2">
      <c r="A1273">
        <f t="shared" si="39"/>
        <v>-1.6900000000001345</v>
      </c>
      <c r="B1273">
        <f t="shared" si="38"/>
        <v>5.4194807051319351</v>
      </c>
    </row>
    <row r="1274" spans="1:2" x14ac:dyDescent="0.2">
      <c r="A1274">
        <f t="shared" si="39"/>
        <v>-1.6850000000001346</v>
      </c>
      <c r="B1274">
        <f t="shared" si="38"/>
        <v>5.3924509323502336</v>
      </c>
    </row>
    <row r="1275" spans="1:2" x14ac:dyDescent="0.2">
      <c r="A1275">
        <f t="shared" si="39"/>
        <v>-1.6800000000001347</v>
      </c>
      <c r="B1275">
        <f t="shared" si="38"/>
        <v>5.3655559711226974</v>
      </c>
    </row>
    <row r="1276" spans="1:2" x14ac:dyDescent="0.2">
      <c r="A1276">
        <f t="shared" si="39"/>
        <v>-1.6750000000001348</v>
      </c>
      <c r="B1276">
        <f t="shared" si="38"/>
        <v>5.3387951490738956</v>
      </c>
    </row>
    <row r="1277" spans="1:2" x14ac:dyDescent="0.2">
      <c r="A1277">
        <f t="shared" si="39"/>
        <v>-1.6700000000001349</v>
      </c>
      <c r="B1277">
        <f t="shared" si="38"/>
        <v>5.3121677971818837</v>
      </c>
    </row>
    <row r="1278" spans="1:2" x14ac:dyDescent="0.2">
      <c r="A1278">
        <f t="shared" si="39"/>
        <v>-1.665000000000135</v>
      </c>
      <c r="B1278">
        <f t="shared" si="38"/>
        <v>5.2856732497614765</v>
      </c>
    </row>
    <row r="1279" spans="1:2" x14ac:dyDescent="0.2">
      <c r="A1279">
        <f t="shared" si="39"/>
        <v>-1.6600000000001351</v>
      </c>
      <c r="B1279">
        <f t="shared" si="38"/>
        <v>5.2593108444476098</v>
      </c>
    </row>
    <row r="1280" spans="1:2" x14ac:dyDescent="0.2">
      <c r="A1280">
        <f t="shared" si="39"/>
        <v>-1.6550000000001353</v>
      </c>
      <c r="B1280">
        <f t="shared" si="38"/>
        <v>5.233079922178776</v>
      </c>
    </row>
    <row r="1281" spans="1:2" x14ac:dyDescent="0.2">
      <c r="A1281">
        <f t="shared" si="39"/>
        <v>-1.6500000000001354</v>
      </c>
      <c r="B1281">
        <f t="shared" si="38"/>
        <v>5.2069798271805539</v>
      </c>
    </row>
    <row r="1282" spans="1:2" x14ac:dyDescent="0.2">
      <c r="A1282">
        <f t="shared" si="39"/>
        <v>-1.6450000000001355</v>
      </c>
      <c r="B1282">
        <f t="shared" si="38"/>
        <v>5.1810099069492077</v>
      </c>
    </row>
    <row r="1283" spans="1:2" x14ac:dyDescent="0.2">
      <c r="A1283">
        <f t="shared" si="39"/>
        <v>-1.6400000000001356</v>
      </c>
      <c r="B1283">
        <f t="shared" si="38"/>
        <v>5.1551695122353802</v>
      </c>
    </row>
    <row r="1284" spans="1:2" x14ac:dyDescent="0.2">
      <c r="A1284">
        <f t="shared" si="39"/>
        <v>-1.6350000000001357</v>
      </c>
      <c r="B1284">
        <f t="shared" si="38"/>
        <v>5.1294579970278571</v>
      </c>
    </row>
    <row r="1285" spans="1:2" x14ac:dyDescent="0.2">
      <c r="A1285">
        <f t="shared" si="39"/>
        <v>-1.6300000000001358</v>
      </c>
      <c r="B1285">
        <f t="shared" si="38"/>
        <v>5.1038747185374191</v>
      </c>
    </row>
    <row r="1286" spans="1:2" x14ac:dyDescent="0.2">
      <c r="A1286">
        <f t="shared" si="39"/>
        <v>-1.6250000000001359</v>
      </c>
      <c r="B1286">
        <f t="shared" si="38"/>
        <v>5.0784190371807716</v>
      </c>
    </row>
    <row r="1287" spans="1:2" x14ac:dyDescent="0.2">
      <c r="A1287">
        <f t="shared" si="39"/>
        <v>-1.620000000000136</v>
      </c>
      <c r="B1287">
        <f t="shared" si="38"/>
        <v>5.0530903165645542</v>
      </c>
    </row>
    <row r="1288" spans="1:2" x14ac:dyDescent="0.2">
      <c r="A1288">
        <f t="shared" si="39"/>
        <v>-1.6150000000001361</v>
      </c>
      <c r="B1288">
        <f t="shared" si="38"/>
        <v>5.027887923469434</v>
      </c>
    </row>
    <row r="1289" spans="1:2" x14ac:dyDescent="0.2">
      <c r="A1289">
        <f t="shared" si="39"/>
        <v>-1.6100000000001362</v>
      </c>
      <c r="B1289">
        <f t="shared" si="38"/>
        <v>5.0028112278342691</v>
      </c>
    </row>
    <row r="1290" spans="1:2" x14ac:dyDescent="0.2">
      <c r="A1290">
        <f t="shared" si="39"/>
        <v>-1.6050000000001363</v>
      </c>
      <c r="B1290">
        <f t="shared" si="38"/>
        <v>4.9778596027403639</v>
      </c>
    </row>
    <row r="1291" spans="1:2" x14ac:dyDescent="0.2">
      <c r="A1291">
        <f t="shared" si="39"/>
        <v>-1.6000000000001364</v>
      </c>
      <c r="B1291">
        <f t="shared" si="38"/>
        <v>4.9530324243957908</v>
      </c>
    </row>
    <row r="1292" spans="1:2" x14ac:dyDescent="0.2">
      <c r="A1292">
        <f t="shared" si="39"/>
        <v>-1.5950000000001365</v>
      </c>
      <c r="B1292">
        <f t="shared" ref="B1292:B1355" si="40">EXP(-$A1292)</f>
        <v>4.9283290721197979</v>
      </c>
    </row>
    <row r="1293" spans="1:2" x14ac:dyDescent="0.2">
      <c r="A1293">
        <f t="shared" ref="A1293:A1356" si="41">A1292+B$3</f>
        <v>-1.5900000000001366</v>
      </c>
      <c r="B1293">
        <f t="shared" si="40"/>
        <v>4.9037489283272926</v>
      </c>
    </row>
    <row r="1294" spans="1:2" x14ac:dyDescent="0.2">
      <c r="A1294">
        <f t="shared" si="41"/>
        <v>-1.5850000000001367</v>
      </c>
      <c r="B1294">
        <f t="shared" si="40"/>
        <v>4.8792913785133987</v>
      </c>
    </row>
    <row r="1295" spans="1:2" x14ac:dyDescent="0.2">
      <c r="A1295">
        <f t="shared" si="41"/>
        <v>-1.5800000000001369</v>
      </c>
      <c r="B1295">
        <f t="shared" si="40"/>
        <v>4.8549558112380975</v>
      </c>
    </row>
    <row r="1296" spans="1:2" x14ac:dyDescent="0.2">
      <c r="A1296">
        <f t="shared" si="41"/>
        <v>-1.575000000000137</v>
      </c>
      <c r="B1296">
        <f t="shared" si="40"/>
        <v>4.8307416181109399</v>
      </c>
    </row>
    <row r="1297" spans="1:2" x14ac:dyDescent="0.2">
      <c r="A1297">
        <f t="shared" si="41"/>
        <v>-1.5700000000001371</v>
      </c>
      <c r="B1297">
        <f t="shared" si="40"/>
        <v>4.8066481937758372</v>
      </c>
    </row>
    <row r="1298" spans="1:2" x14ac:dyDescent="0.2">
      <c r="A1298">
        <f t="shared" si="41"/>
        <v>-1.5650000000001372</v>
      </c>
      <c r="B1298">
        <f t="shared" si="40"/>
        <v>4.7826749358959244</v>
      </c>
    </row>
    <row r="1299" spans="1:2" x14ac:dyDescent="0.2">
      <c r="A1299">
        <f t="shared" si="41"/>
        <v>-1.5600000000001373</v>
      </c>
      <c r="B1299">
        <f t="shared" si="40"/>
        <v>4.758821245138507</v>
      </c>
    </row>
    <row r="1300" spans="1:2" x14ac:dyDescent="0.2">
      <c r="A1300">
        <f t="shared" si="41"/>
        <v>-1.5550000000001374</v>
      </c>
      <c r="B1300">
        <f t="shared" si="40"/>
        <v>4.7350865251600744</v>
      </c>
    </row>
    <row r="1301" spans="1:2" x14ac:dyDescent="0.2">
      <c r="A1301">
        <f t="shared" si="41"/>
        <v>-1.5500000000001375</v>
      </c>
      <c r="B1301">
        <f t="shared" si="40"/>
        <v>4.7114701825913894</v>
      </c>
    </row>
    <row r="1302" spans="1:2" x14ac:dyDescent="0.2">
      <c r="A1302">
        <f t="shared" si="41"/>
        <v>-1.5450000000001376</v>
      </c>
      <c r="B1302">
        <f t="shared" si="40"/>
        <v>4.6879716270226579</v>
      </c>
    </row>
    <row r="1303" spans="1:2" x14ac:dyDescent="0.2">
      <c r="A1303">
        <f t="shared" si="41"/>
        <v>-1.5400000000001377</v>
      </c>
      <c r="B1303">
        <f t="shared" si="40"/>
        <v>4.6645902709887679</v>
      </c>
    </row>
    <row r="1304" spans="1:2" x14ac:dyDescent="0.2">
      <c r="A1304">
        <f t="shared" si="41"/>
        <v>-1.5350000000001378</v>
      </c>
      <c r="B1304">
        <f t="shared" si="40"/>
        <v>4.6413255299546003</v>
      </c>
    </row>
    <row r="1305" spans="1:2" x14ac:dyDescent="0.2">
      <c r="A1305">
        <f t="shared" si="41"/>
        <v>-1.5300000000001379</v>
      </c>
      <c r="B1305">
        <f t="shared" si="40"/>
        <v>4.618176822300418</v>
      </c>
    </row>
    <row r="1306" spans="1:2" x14ac:dyDescent="0.2">
      <c r="A1306">
        <f t="shared" si="41"/>
        <v>-1.525000000000138</v>
      </c>
      <c r="B1306">
        <f t="shared" si="40"/>
        <v>4.5951435693073224</v>
      </c>
    </row>
    <row r="1307" spans="1:2" x14ac:dyDescent="0.2">
      <c r="A1307">
        <f t="shared" si="41"/>
        <v>-1.5200000000001381</v>
      </c>
      <c r="B1307">
        <f t="shared" si="40"/>
        <v>4.5722251951427904</v>
      </c>
    </row>
    <row r="1308" spans="1:2" x14ac:dyDescent="0.2">
      <c r="A1308">
        <f t="shared" si="41"/>
        <v>-1.5150000000001382</v>
      </c>
      <c r="B1308">
        <f t="shared" si="40"/>
        <v>4.5494211268462745</v>
      </c>
    </row>
    <row r="1309" spans="1:2" x14ac:dyDescent="0.2">
      <c r="A1309">
        <f t="shared" si="41"/>
        <v>-1.5100000000001383</v>
      </c>
      <c r="B1309">
        <f t="shared" si="40"/>
        <v>4.5267307943148785</v>
      </c>
    </row>
    <row r="1310" spans="1:2" x14ac:dyDescent="0.2">
      <c r="A1310">
        <f t="shared" si="41"/>
        <v>-1.5050000000001384</v>
      </c>
      <c r="B1310">
        <f t="shared" si="40"/>
        <v>4.5041536302891076</v>
      </c>
    </row>
    <row r="1311" spans="1:2" x14ac:dyDescent="0.2">
      <c r="A1311">
        <f t="shared" si="41"/>
        <v>-1.5000000000001386</v>
      </c>
      <c r="B1311">
        <f t="shared" si="40"/>
        <v>4.4816890703386854</v>
      </c>
    </row>
    <row r="1312" spans="1:2" x14ac:dyDescent="0.2">
      <c r="A1312">
        <f t="shared" si="41"/>
        <v>-1.4950000000001387</v>
      </c>
      <c r="B1312">
        <f t="shared" si="40"/>
        <v>4.4593365528484439</v>
      </c>
    </row>
    <row r="1313" spans="1:2" x14ac:dyDescent="0.2">
      <c r="A1313">
        <f t="shared" si="41"/>
        <v>-1.4900000000001388</v>
      </c>
      <c r="B1313">
        <f t="shared" si="40"/>
        <v>4.4370955190042807</v>
      </c>
    </row>
    <row r="1314" spans="1:2" x14ac:dyDescent="0.2">
      <c r="A1314">
        <f t="shared" si="41"/>
        <v>-1.4850000000001389</v>
      </c>
      <c r="B1314">
        <f t="shared" si="40"/>
        <v>4.4149654127791909</v>
      </c>
    </row>
    <row r="1315" spans="1:2" x14ac:dyDescent="0.2">
      <c r="A1315">
        <f t="shared" si="41"/>
        <v>-1.480000000000139</v>
      </c>
      <c r="B1315">
        <f t="shared" si="40"/>
        <v>4.3929456809193672</v>
      </c>
    </row>
    <row r="1316" spans="1:2" x14ac:dyDescent="0.2">
      <c r="A1316">
        <f t="shared" si="41"/>
        <v>-1.4750000000001391</v>
      </c>
      <c r="B1316">
        <f t="shared" si="40"/>
        <v>4.3710357729303659</v>
      </c>
    </row>
    <row r="1317" spans="1:2" x14ac:dyDescent="0.2">
      <c r="A1317">
        <f t="shared" si="41"/>
        <v>-1.4700000000001392</v>
      </c>
      <c r="B1317">
        <f t="shared" si="40"/>
        <v>4.3492351410633461</v>
      </c>
    </row>
    <row r="1318" spans="1:2" x14ac:dyDescent="0.2">
      <c r="A1318">
        <f t="shared" si="41"/>
        <v>-1.4650000000001393</v>
      </c>
      <c r="B1318">
        <f t="shared" si="40"/>
        <v>4.3275432403013765</v>
      </c>
    </row>
    <row r="1319" spans="1:2" x14ac:dyDescent="0.2">
      <c r="A1319">
        <f t="shared" si="41"/>
        <v>-1.4600000000001394</v>
      </c>
      <c r="B1319">
        <f t="shared" si="40"/>
        <v>4.3059595283458068</v>
      </c>
    </row>
    <row r="1320" spans="1:2" x14ac:dyDescent="0.2">
      <c r="A1320">
        <f t="shared" si="41"/>
        <v>-1.4550000000001395</v>
      </c>
      <c r="B1320">
        <f t="shared" si="40"/>
        <v>4.2844834656027144</v>
      </c>
    </row>
    <row r="1321" spans="1:2" x14ac:dyDescent="0.2">
      <c r="A1321">
        <f t="shared" si="41"/>
        <v>-1.4500000000001396</v>
      </c>
      <c r="B1321">
        <f t="shared" si="40"/>
        <v>4.2631145151694128</v>
      </c>
    </row>
    <row r="1322" spans="1:2" x14ac:dyDescent="0.2">
      <c r="A1322">
        <f t="shared" si="41"/>
        <v>-1.4450000000001397</v>
      </c>
      <c r="B1322">
        <f t="shared" si="40"/>
        <v>4.2418521428210276</v>
      </c>
    </row>
    <row r="1323" spans="1:2" x14ac:dyDescent="0.2">
      <c r="A1323">
        <f t="shared" si="41"/>
        <v>-1.4400000000001398</v>
      </c>
      <c r="B1323">
        <f t="shared" si="40"/>
        <v>4.2206958169971429</v>
      </c>
    </row>
    <row r="1324" spans="1:2" x14ac:dyDescent="0.2">
      <c r="A1324">
        <f t="shared" si="41"/>
        <v>-1.4350000000001399</v>
      </c>
      <c r="B1324">
        <f t="shared" si="40"/>
        <v>4.1996450087885115</v>
      </c>
    </row>
    <row r="1325" spans="1:2" x14ac:dyDescent="0.2">
      <c r="A1325">
        <f t="shared" si="41"/>
        <v>-1.43000000000014</v>
      </c>
      <c r="B1325">
        <f t="shared" si="40"/>
        <v>4.1786991919238314</v>
      </c>
    </row>
    <row r="1326" spans="1:2" x14ac:dyDescent="0.2">
      <c r="A1326">
        <f t="shared" si="41"/>
        <v>-1.4250000000001402</v>
      </c>
      <c r="B1326">
        <f t="shared" si="40"/>
        <v>4.1578578427565898</v>
      </c>
    </row>
    <row r="1327" spans="1:2" x14ac:dyDescent="0.2">
      <c r="A1327">
        <f t="shared" si="41"/>
        <v>-1.4200000000001403</v>
      </c>
      <c r="B1327">
        <f t="shared" si="40"/>
        <v>4.137120440251973</v>
      </c>
    </row>
    <row r="1328" spans="1:2" x14ac:dyDescent="0.2">
      <c r="A1328">
        <f t="shared" si="41"/>
        <v>-1.4150000000001404</v>
      </c>
      <c r="B1328">
        <f t="shared" si="40"/>
        <v>4.1164864659738374</v>
      </c>
    </row>
    <row r="1329" spans="1:2" x14ac:dyDescent="0.2">
      <c r="A1329">
        <f t="shared" si="41"/>
        <v>-1.4100000000001405</v>
      </c>
      <c r="B1329">
        <f t="shared" si="40"/>
        <v>4.0959554040717521</v>
      </c>
    </row>
    <row r="1330" spans="1:2" x14ac:dyDescent="0.2">
      <c r="A1330">
        <f t="shared" si="41"/>
        <v>-1.4050000000001406</v>
      </c>
      <c r="B1330">
        <f t="shared" si="40"/>
        <v>4.0755267412680993</v>
      </c>
    </row>
    <row r="1331" spans="1:2" x14ac:dyDescent="0.2">
      <c r="A1331">
        <f t="shared" si="41"/>
        <v>-1.4000000000001407</v>
      </c>
      <c r="B1331">
        <f t="shared" si="40"/>
        <v>4.0551999668452448</v>
      </c>
    </row>
    <row r="1332" spans="1:2" x14ac:dyDescent="0.2">
      <c r="A1332">
        <f t="shared" si="41"/>
        <v>-1.3950000000001408</v>
      </c>
      <c r="B1332">
        <f t="shared" si="40"/>
        <v>4.0349745726327706</v>
      </c>
    </row>
    <row r="1333" spans="1:2" x14ac:dyDescent="0.2">
      <c r="A1333">
        <f t="shared" si="41"/>
        <v>-1.3900000000001409</v>
      </c>
      <c r="B1333">
        <f t="shared" si="40"/>
        <v>4.0148500529947677</v>
      </c>
    </row>
    <row r="1334" spans="1:2" x14ac:dyDescent="0.2">
      <c r="A1334">
        <f t="shared" si="41"/>
        <v>-1.385000000000141</v>
      </c>
      <c r="B1334">
        <f t="shared" si="40"/>
        <v>3.9948259048171959</v>
      </c>
    </row>
    <row r="1335" spans="1:2" x14ac:dyDescent="0.2">
      <c r="A1335">
        <f t="shared" si="41"/>
        <v>-1.3800000000001411</v>
      </c>
      <c r="B1335">
        <f t="shared" si="40"/>
        <v>3.9749016274953091</v>
      </c>
    </row>
    <row r="1336" spans="1:2" x14ac:dyDescent="0.2">
      <c r="A1336">
        <f t="shared" si="41"/>
        <v>-1.3750000000001412</v>
      </c>
      <c r="B1336">
        <f t="shared" si="40"/>
        <v>3.9550767229211359</v>
      </c>
    </row>
    <row r="1337" spans="1:2" x14ac:dyDescent="0.2">
      <c r="A1337">
        <f t="shared" si="41"/>
        <v>-1.3700000000001413</v>
      </c>
      <c r="B1337">
        <f t="shared" si="40"/>
        <v>3.9353506954710289</v>
      </c>
    </row>
    <row r="1338" spans="1:2" x14ac:dyDescent="0.2">
      <c r="A1338">
        <f t="shared" si="41"/>
        <v>-1.3650000000001414</v>
      </c>
      <c r="B1338">
        <f t="shared" si="40"/>
        <v>3.9157230519932757</v>
      </c>
    </row>
    <row r="1339" spans="1:2" x14ac:dyDescent="0.2">
      <c r="A1339">
        <f t="shared" si="41"/>
        <v>-1.3600000000001415</v>
      </c>
      <c r="B1339">
        <f t="shared" si="40"/>
        <v>3.896193301795766</v>
      </c>
    </row>
    <row r="1340" spans="1:2" x14ac:dyDescent="0.2">
      <c r="A1340">
        <f t="shared" si="41"/>
        <v>-1.3550000000001416</v>
      </c>
      <c r="B1340">
        <f t="shared" si="40"/>
        <v>3.8767609566337282</v>
      </c>
    </row>
    <row r="1341" spans="1:2" x14ac:dyDescent="0.2">
      <c r="A1341">
        <f t="shared" si="41"/>
        <v>-1.3500000000001418</v>
      </c>
      <c r="B1341">
        <f t="shared" si="40"/>
        <v>3.8574255306975211</v>
      </c>
    </row>
    <row r="1342" spans="1:2" x14ac:dyDescent="0.2">
      <c r="A1342">
        <f t="shared" si="41"/>
        <v>-1.3450000000001419</v>
      </c>
      <c r="B1342">
        <f t="shared" si="40"/>
        <v>3.8381865406004891</v>
      </c>
    </row>
    <row r="1343" spans="1:2" x14ac:dyDescent="0.2">
      <c r="A1343">
        <f t="shared" si="41"/>
        <v>-1.340000000000142</v>
      </c>
      <c r="B1343">
        <f t="shared" si="40"/>
        <v>3.8190435053668779</v>
      </c>
    </row>
    <row r="1344" spans="1:2" x14ac:dyDescent="0.2">
      <c r="A1344">
        <f t="shared" si="41"/>
        <v>-1.3350000000001421</v>
      </c>
      <c r="B1344">
        <f t="shared" si="40"/>
        <v>3.7999959464198096</v>
      </c>
    </row>
    <row r="1345" spans="1:2" x14ac:dyDescent="0.2">
      <c r="A1345">
        <f t="shared" si="41"/>
        <v>-1.3300000000001422</v>
      </c>
      <c r="B1345">
        <f t="shared" si="40"/>
        <v>3.7810433875693183</v>
      </c>
    </row>
    <row r="1346" spans="1:2" x14ac:dyDescent="0.2">
      <c r="A1346">
        <f t="shared" si="41"/>
        <v>-1.3250000000001423</v>
      </c>
      <c r="B1346">
        <f t="shared" si="40"/>
        <v>3.7621853550004456</v>
      </c>
    </row>
    <row r="1347" spans="1:2" x14ac:dyDescent="0.2">
      <c r="A1347">
        <f t="shared" si="41"/>
        <v>-1.3200000000001424</v>
      </c>
      <c r="B1347">
        <f t="shared" si="40"/>
        <v>3.7434213772613956</v>
      </c>
    </row>
    <row r="1348" spans="1:2" x14ac:dyDescent="0.2">
      <c r="A1348">
        <f t="shared" si="41"/>
        <v>-1.3150000000001425</v>
      </c>
      <c r="B1348">
        <f t="shared" si="40"/>
        <v>3.7247509852517471</v>
      </c>
    </row>
    <row r="1349" spans="1:2" x14ac:dyDescent="0.2">
      <c r="A1349">
        <f t="shared" si="41"/>
        <v>-1.3100000000001426</v>
      </c>
      <c r="B1349">
        <f t="shared" si="40"/>
        <v>3.706173712210727</v>
      </c>
    </row>
    <row r="1350" spans="1:2" x14ac:dyDescent="0.2">
      <c r="A1350">
        <f t="shared" si="41"/>
        <v>-1.3050000000001427</v>
      </c>
      <c r="B1350">
        <f t="shared" si="40"/>
        <v>3.6876890937055427</v>
      </c>
    </row>
    <row r="1351" spans="1:2" x14ac:dyDescent="0.2">
      <c r="A1351">
        <f t="shared" si="41"/>
        <v>-1.3000000000001428</v>
      </c>
      <c r="B1351">
        <f t="shared" si="40"/>
        <v>3.6692966676197685</v>
      </c>
    </row>
    <row r="1352" spans="1:2" x14ac:dyDescent="0.2">
      <c r="A1352">
        <f t="shared" si="41"/>
        <v>-1.2950000000001429</v>
      </c>
      <c r="B1352">
        <f t="shared" si="40"/>
        <v>3.6509959741417934</v>
      </c>
    </row>
    <row r="1353" spans="1:2" x14ac:dyDescent="0.2">
      <c r="A1353">
        <f t="shared" si="41"/>
        <v>-1.290000000000143</v>
      </c>
      <c r="B1353">
        <f t="shared" si="40"/>
        <v>3.6327865557533285</v>
      </c>
    </row>
    <row r="1354" spans="1:2" x14ac:dyDescent="0.2">
      <c r="A1354">
        <f t="shared" si="41"/>
        <v>-1.2850000000001431</v>
      </c>
      <c r="B1354">
        <f t="shared" si="40"/>
        <v>3.6146679572179652</v>
      </c>
    </row>
    <row r="1355" spans="1:2" x14ac:dyDescent="0.2">
      <c r="A1355">
        <f t="shared" si="41"/>
        <v>-1.2800000000001432</v>
      </c>
      <c r="B1355">
        <f t="shared" si="40"/>
        <v>3.5966397255697968</v>
      </c>
    </row>
    <row r="1356" spans="1:2" x14ac:dyDescent="0.2">
      <c r="A1356">
        <f t="shared" si="41"/>
        <v>-1.2750000000001434</v>
      </c>
      <c r="B1356">
        <f t="shared" ref="B1356:B1419" si="42">EXP(-$A1356)</f>
        <v>3.5787014101020924</v>
      </c>
    </row>
    <row r="1357" spans="1:2" x14ac:dyDescent="0.2">
      <c r="A1357">
        <f t="shared" ref="A1357:A1420" si="43">A1356+B$3</f>
        <v>-1.2700000000001435</v>
      </c>
      <c r="B1357">
        <f t="shared" si="42"/>
        <v>3.5608525623560312</v>
      </c>
    </row>
    <row r="1358" spans="1:2" x14ac:dyDescent="0.2">
      <c r="A1358">
        <f t="shared" si="43"/>
        <v>-1.2650000000001436</v>
      </c>
      <c r="B1358">
        <f t="shared" si="42"/>
        <v>3.5430927361094904</v>
      </c>
    </row>
    <row r="1359" spans="1:2" x14ac:dyDescent="0.2">
      <c r="A1359">
        <f t="shared" si="43"/>
        <v>-1.2600000000001437</v>
      </c>
      <c r="B1359">
        <f t="shared" si="42"/>
        <v>3.5254214873658887</v>
      </c>
    </row>
    <row r="1360" spans="1:2" x14ac:dyDescent="0.2">
      <c r="A1360">
        <f t="shared" si="43"/>
        <v>-1.2550000000001438</v>
      </c>
      <c r="B1360">
        <f t="shared" si="42"/>
        <v>3.5078383743430868</v>
      </c>
    </row>
    <row r="1361" spans="1:2" x14ac:dyDescent="0.2">
      <c r="A1361">
        <f t="shared" si="43"/>
        <v>-1.2500000000001439</v>
      </c>
      <c r="B1361">
        <f t="shared" si="42"/>
        <v>3.4903429574623437</v>
      </c>
    </row>
    <row r="1362" spans="1:2" x14ac:dyDescent="0.2">
      <c r="A1362">
        <f t="shared" si="43"/>
        <v>-1.245000000000144</v>
      </c>
      <c r="B1362">
        <f t="shared" si="42"/>
        <v>3.4729347993373256</v>
      </c>
    </row>
    <row r="1363" spans="1:2" x14ac:dyDescent="0.2">
      <c r="A1363">
        <f t="shared" si="43"/>
        <v>-1.2400000000001441</v>
      </c>
      <c r="B1363">
        <f t="shared" si="42"/>
        <v>3.4556134647631733</v>
      </c>
    </row>
    <row r="1364" spans="1:2" x14ac:dyDescent="0.2">
      <c r="A1364">
        <f t="shared" si="43"/>
        <v>-1.2350000000001442</v>
      </c>
      <c r="B1364">
        <f t="shared" si="42"/>
        <v>3.4383785207056206</v>
      </c>
    </row>
    <row r="1365" spans="1:2" x14ac:dyDescent="0.2">
      <c r="A1365">
        <f t="shared" si="43"/>
        <v>-1.2300000000001443</v>
      </c>
      <c r="B1365">
        <f t="shared" si="42"/>
        <v>3.4212295362901672</v>
      </c>
    </row>
    <row r="1366" spans="1:2" x14ac:dyDescent="0.2">
      <c r="A1366">
        <f t="shared" si="43"/>
        <v>-1.2250000000001444</v>
      </c>
      <c r="B1366">
        <f t="shared" si="42"/>
        <v>3.4041660827913107</v>
      </c>
    </row>
    <row r="1367" spans="1:2" x14ac:dyDescent="0.2">
      <c r="A1367">
        <f t="shared" si="43"/>
        <v>-1.2200000000001445</v>
      </c>
      <c r="B1367">
        <f t="shared" si="42"/>
        <v>3.3871877336218241</v>
      </c>
    </row>
    <row r="1368" spans="1:2" x14ac:dyDescent="0.2">
      <c r="A1368">
        <f t="shared" si="43"/>
        <v>-1.2150000000001446</v>
      </c>
      <c r="B1368">
        <f t="shared" si="42"/>
        <v>3.3702940643220942</v>
      </c>
    </row>
    <row r="1369" spans="1:2" x14ac:dyDescent="0.2">
      <c r="A1369">
        <f t="shared" si="43"/>
        <v>-1.2100000000001447</v>
      </c>
      <c r="B1369">
        <f t="shared" si="42"/>
        <v>3.353484652549509</v>
      </c>
    </row>
    <row r="1370" spans="1:2" x14ac:dyDescent="0.2">
      <c r="A1370">
        <f t="shared" si="43"/>
        <v>-1.2050000000001448</v>
      </c>
      <c r="B1370">
        <f t="shared" si="42"/>
        <v>3.3367590780678982</v>
      </c>
    </row>
    <row r="1371" spans="1:2" x14ac:dyDescent="0.2">
      <c r="A1371">
        <f t="shared" si="43"/>
        <v>-1.200000000000145</v>
      </c>
      <c r="B1371">
        <f t="shared" si="42"/>
        <v>3.3201169227370286</v>
      </c>
    </row>
    <row r="1372" spans="1:2" x14ac:dyDescent="0.2">
      <c r="A1372">
        <f t="shared" si="43"/>
        <v>-1.1950000000001451</v>
      </c>
      <c r="B1372">
        <f t="shared" si="42"/>
        <v>3.3035577705021506</v>
      </c>
    </row>
    <row r="1373" spans="1:2" x14ac:dyDescent="0.2">
      <c r="A1373">
        <f t="shared" si="43"/>
        <v>-1.1900000000001452</v>
      </c>
      <c r="B1373">
        <f t="shared" si="42"/>
        <v>3.2870812073835953</v>
      </c>
    </row>
    <row r="1374" spans="1:2" x14ac:dyDescent="0.2">
      <c r="A1374">
        <f t="shared" si="43"/>
        <v>-1.1850000000001453</v>
      </c>
      <c r="B1374">
        <f t="shared" si="42"/>
        <v>3.2706868214664273</v>
      </c>
    </row>
    <row r="1375" spans="1:2" x14ac:dyDescent="0.2">
      <c r="A1375">
        <f t="shared" si="43"/>
        <v>-1.1800000000001454</v>
      </c>
      <c r="B1375">
        <f t="shared" si="42"/>
        <v>3.2543742028901441</v>
      </c>
    </row>
    <row r="1376" spans="1:2" x14ac:dyDescent="0.2">
      <c r="A1376">
        <f t="shared" si="43"/>
        <v>-1.1750000000001455</v>
      </c>
      <c r="B1376">
        <f t="shared" si="42"/>
        <v>3.2381429438384317</v>
      </c>
    </row>
    <row r="1377" spans="1:2" x14ac:dyDescent="0.2">
      <c r="A1377">
        <f t="shared" si="43"/>
        <v>-1.1700000000001456</v>
      </c>
      <c r="B1377">
        <f t="shared" si="42"/>
        <v>3.221992638528969</v>
      </c>
    </row>
    <row r="1378" spans="1:2" x14ac:dyDescent="0.2">
      <c r="A1378">
        <f t="shared" si="43"/>
        <v>-1.1650000000001457</v>
      </c>
      <c r="B1378">
        <f t="shared" si="42"/>
        <v>3.2059228832032818</v>
      </c>
    </row>
    <row r="1379" spans="1:2" x14ac:dyDescent="0.2">
      <c r="A1379">
        <f t="shared" si="43"/>
        <v>-1.1600000000001458</v>
      </c>
      <c r="B1379">
        <f t="shared" si="42"/>
        <v>3.1899332761166499</v>
      </c>
    </row>
    <row r="1380" spans="1:2" x14ac:dyDescent="0.2">
      <c r="A1380">
        <f t="shared" si="43"/>
        <v>-1.1550000000001459</v>
      </c>
      <c r="B1380">
        <f t="shared" si="42"/>
        <v>3.1740234175280633</v>
      </c>
    </row>
    <row r="1381" spans="1:2" x14ac:dyDescent="0.2">
      <c r="A1381">
        <f t="shared" si="43"/>
        <v>-1.150000000000146</v>
      </c>
      <c r="B1381">
        <f t="shared" si="42"/>
        <v>3.1581929096902286</v>
      </c>
    </row>
    <row r="1382" spans="1:2" x14ac:dyDescent="0.2">
      <c r="A1382">
        <f t="shared" si="43"/>
        <v>-1.1450000000001461</v>
      </c>
      <c r="B1382">
        <f t="shared" si="42"/>
        <v>3.1424413568396261</v>
      </c>
    </row>
    <row r="1383" spans="1:2" x14ac:dyDescent="0.2">
      <c r="A1383">
        <f t="shared" si="43"/>
        <v>-1.1400000000001462</v>
      </c>
      <c r="B1383">
        <f t="shared" si="42"/>
        <v>3.1267683651866132</v>
      </c>
    </row>
    <row r="1384" spans="1:2" x14ac:dyDescent="0.2">
      <c r="A1384">
        <f t="shared" si="43"/>
        <v>-1.1350000000001463</v>
      </c>
      <c r="B1384">
        <f t="shared" si="42"/>
        <v>3.1111735429055822</v>
      </c>
    </row>
    <row r="1385" spans="1:2" x14ac:dyDescent="0.2">
      <c r="A1385">
        <f t="shared" si="43"/>
        <v>-1.1300000000001464</v>
      </c>
      <c r="B1385">
        <f t="shared" si="42"/>
        <v>3.0956565001251648</v>
      </c>
    </row>
    <row r="1386" spans="1:2" x14ac:dyDescent="0.2">
      <c r="A1386">
        <f t="shared" si="43"/>
        <v>-1.1250000000001465</v>
      </c>
      <c r="B1386">
        <f t="shared" si="42"/>
        <v>3.0802168489184827</v>
      </c>
    </row>
    <row r="1387" spans="1:2" x14ac:dyDescent="0.2">
      <c r="A1387">
        <f t="shared" si="43"/>
        <v>-1.1200000000001467</v>
      </c>
      <c r="B1387">
        <f t="shared" si="42"/>
        <v>3.0648542032934514</v>
      </c>
    </row>
    <row r="1388" spans="1:2" x14ac:dyDescent="0.2">
      <c r="A1388">
        <f t="shared" si="43"/>
        <v>-1.1150000000001468</v>
      </c>
      <c r="B1388">
        <f t="shared" si="42"/>
        <v>3.0495681791831308</v>
      </c>
    </row>
    <row r="1389" spans="1:2" x14ac:dyDescent="0.2">
      <c r="A1389">
        <f t="shared" si="43"/>
        <v>-1.1100000000001469</v>
      </c>
      <c r="B1389">
        <f t="shared" si="42"/>
        <v>3.0343583944361212</v>
      </c>
    </row>
    <row r="1390" spans="1:2" x14ac:dyDescent="0.2">
      <c r="A1390">
        <f t="shared" si="43"/>
        <v>-1.105000000000147</v>
      </c>
      <c r="B1390">
        <f t="shared" si="42"/>
        <v>3.0192244688070122</v>
      </c>
    </row>
    <row r="1391" spans="1:2" x14ac:dyDescent="0.2">
      <c r="A1391">
        <f t="shared" si="43"/>
        <v>-1.1000000000001471</v>
      </c>
      <c r="B1391">
        <f t="shared" si="42"/>
        <v>3.0041660239468748</v>
      </c>
    </row>
    <row r="1392" spans="1:2" x14ac:dyDescent="0.2">
      <c r="A1392">
        <f t="shared" si="43"/>
        <v>-1.0950000000001472</v>
      </c>
      <c r="B1392">
        <f t="shared" si="42"/>
        <v>2.9891826833938033</v>
      </c>
    </row>
    <row r="1393" spans="1:2" x14ac:dyDescent="0.2">
      <c r="A1393">
        <f t="shared" si="43"/>
        <v>-1.0900000000001473</v>
      </c>
      <c r="B1393">
        <f t="shared" si="42"/>
        <v>2.9742740725635035</v>
      </c>
    </row>
    <row r="1394" spans="1:2" x14ac:dyDescent="0.2">
      <c r="A1394">
        <f t="shared" si="43"/>
        <v>-1.0850000000001474</v>
      </c>
      <c r="B1394">
        <f t="shared" si="42"/>
        <v>2.9594398187399276</v>
      </c>
    </row>
    <row r="1395" spans="1:2" x14ac:dyDescent="0.2">
      <c r="A1395">
        <f t="shared" si="43"/>
        <v>-1.0800000000001475</v>
      </c>
      <c r="B1395">
        <f t="shared" si="42"/>
        <v>2.944679551065958</v>
      </c>
    </row>
    <row r="1396" spans="1:2" x14ac:dyDescent="0.2">
      <c r="A1396">
        <f t="shared" si="43"/>
        <v>-1.0750000000001476</v>
      </c>
      <c r="B1396">
        <f t="shared" si="42"/>
        <v>2.9299929005341343</v>
      </c>
    </row>
    <row r="1397" spans="1:2" x14ac:dyDescent="0.2">
      <c r="A1397">
        <f t="shared" si="43"/>
        <v>-1.0700000000001477</v>
      </c>
      <c r="B1397">
        <f t="shared" si="42"/>
        <v>2.9153794999774272</v>
      </c>
    </row>
    <row r="1398" spans="1:2" x14ac:dyDescent="0.2">
      <c r="A1398">
        <f t="shared" si="43"/>
        <v>-1.0650000000001478</v>
      </c>
      <c r="B1398">
        <f t="shared" si="42"/>
        <v>2.9008389840600626</v>
      </c>
    </row>
    <row r="1399" spans="1:2" x14ac:dyDescent="0.2">
      <c r="A1399">
        <f t="shared" si="43"/>
        <v>-1.0600000000001479</v>
      </c>
      <c r="B1399">
        <f t="shared" si="42"/>
        <v>2.8863709892683853</v>
      </c>
    </row>
    <row r="1400" spans="1:2" x14ac:dyDescent="0.2">
      <c r="A1400">
        <f t="shared" si="43"/>
        <v>-1.055000000000148</v>
      </c>
      <c r="B1400">
        <f t="shared" si="42"/>
        <v>2.8719751539017713</v>
      </c>
    </row>
    <row r="1401" spans="1:2" x14ac:dyDescent="0.2">
      <c r="A1401">
        <f t="shared" si="43"/>
        <v>-1.0500000000001481</v>
      </c>
      <c r="B1401">
        <f t="shared" si="42"/>
        <v>2.8576511180635871</v>
      </c>
    </row>
    <row r="1402" spans="1:2" x14ac:dyDescent="0.2">
      <c r="A1402">
        <f t="shared" si="43"/>
        <v>-1.0450000000001483</v>
      </c>
      <c r="B1402">
        <f t="shared" si="42"/>
        <v>2.8433985236521906</v>
      </c>
    </row>
    <row r="1403" spans="1:2" x14ac:dyDescent="0.2">
      <c r="A1403">
        <f t="shared" si="43"/>
        <v>-1.0400000000001484</v>
      </c>
      <c r="B1403">
        <f t="shared" si="42"/>
        <v>2.8292170143519795</v>
      </c>
    </row>
    <row r="1404" spans="1:2" x14ac:dyDescent="0.2">
      <c r="A1404">
        <f t="shared" si="43"/>
        <v>-1.0350000000001485</v>
      </c>
      <c r="B1404">
        <f t="shared" si="42"/>
        <v>2.8151062356244818</v>
      </c>
    </row>
    <row r="1405" spans="1:2" x14ac:dyDescent="0.2">
      <c r="A1405">
        <f t="shared" si="43"/>
        <v>-1.0300000000001486</v>
      </c>
      <c r="B1405">
        <f t="shared" si="42"/>
        <v>2.8010658346994952</v>
      </c>
    </row>
    <row r="1406" spans="1:2" x14ac:dyDescent="0.2">
      <c r="A1406">
        <f t="shared" si="43"/>
        <v>-1.0250000000001487</v>
      </c>
      <c r="B1406">
        <f t="shared" si="42"/>
        <v>2.787095460566265</v>
      </c>
    </row>
    <row r="1407" spans="1:2" x14ac:dyDescent="0.2">
      <c r="A1407">
        <f t="shared" si="43"/>
        <v>-1.0200000000001488</v>
      </c>
      <c r="B1407">
        <f t="shared" si="42"/>
        <v>2.7731947639647103</v>
      </c>
    </row>
    <row r="1408" spans="1:2" x14ac:dyDescent="0.2">
      <c r="A1408">
        <f t="shared" si="43"/>
        <v>-1.0150000000001489</v>
      </c>
      <c r="B1408">
        <f t="shared" si="42"/>
        <v>2.7593633973766925</v>
      </c>
    </row>
    <row r="1409" spans="1:2" x14ac:dyDescent="0.2">
      <c r="A1409">
        <f t="shared" si="43"/>
        <v>-1.010000000000149</v>
      </c>
      <c r="B1409">
        <f t="shared" si="42"/>
        <v>2.7456010150173258</v>
      </c>
    </row>
    <row r="1410" spans="1:2" x14ac:dyDescent="0.2">
      <c r="A1410">
        <f t="shared" si="43"/>
        <v>-1.0050000000001491</v>
      </c>
      <c r="B1410">
        <f t="shared" si="42"/>
        <v>2.7319072728263345</v>
      </c>
    </row>
    <row r="1411" spans="1:2" x14ac:dyDescent="0.2">
      <c r="A1411">
        <f t="shared" si="43"/>
        <v>-1.0000000000001492</v>
      </c>
      <c r="B1411">
        <f t="shared" si="42"/>
        <v>2.718281828459451</v>
      </c>
    </row>
    <row r="1412" spans="1:2" x14ac:dyDescent="0.2">
      <c r="A1412">
        <f t="shared" si="43"/>
        <v>-0.99500000000014921</v>
      </c>
      <c r="B1412">
        <f t="shared" si="42"/>
        <v>2.7047243412798556</v>
      </c>
    </row>
    <row r="1413" spans="1:2" x14ac:dyDescent="0.2">
      <c r="A1413">
        <f t="shared" si="43"/>
        <v>-0.99000000000014921</v>
      </c>
      <c r="B1413">
        <f t="shared" si="42"/>
        <v>2.691234472349664</v>
      </c>
    </row>
    <row r="1414" spans="1:2" x14ac:dyDescent="0.2">
      <c r="A1414">
        <f t="shared" si="43"/>
        <v>-0.9850000000001492</v>
      </c>
      <c r="B1414">
        <f t="shared" si="42"/>
        <v>2.6778118844214491</v>
      </c>
    </row>
    <row r="1415" spans="1:2" x14ac:dyDescent="0.2">
      <c r="A1415">
        <f t="shared" si="43"/>
        <v>-0.9800000000001492</v>
      </c>
      <c r="B1415">
        <f t="shared" si="42"/>
        <v>2.6644562419298148</v>
      </c>
    </row>
    <row r="1416" spans="1:2" x14ac:dyDescent="0.2">
      <c r="A1416">
        <f t="shared" si="43"/>
        <v>-0.97500000000014919</v>
      </c>
      <c r="B1416">
        <f t="shared" si="42"/>
        <v>2.6511672109830022</v>
      </c>
    </row>
    <row r="1417" spans="1:2" x14ac:dyDescent="0.2">
      <c r="A1417">
        <f t="shared" si="43"/>
        <v>-0.97000000000014919</v>
      </c>
      <c r="B1417">
        <f t="shared" si="42"/>
        <v>2.637944459354546</v>
      </c>
    </row>
    <row r="1418" spans="1:2" x14ac:dyDescent="0.2">
      <c r="A1418">
        <f t="shared" si="43"/>
        <v>-0.96500000000014918</v>
      </c>
      <c r="B1418">
        <f t="shared" si="42"/>
        <v>2.6247876564749668</v>
      </c>
    </row>
    <row r="1419" spans="1:2" x14ac:dyDescent="0.2">
      <c r="A1419">
        <f t="shared" si="43"/>
        <v>-0.96000000000014918</v>
      </c>
      <c r="B1419">
        <f t="shared" si="42"/>
        <v>2.6116964734235073</v>
      </c>
    </row>
    <row r="1420" spans="1:2" x14ac:dyDescent="0.2">
      <c r="A1420">
        <f t="shared" si="43"/>
        <v>-0.95500000000014917</v>
      </c>
      <c r="B1420">
        <f t="shared" ref="B1420:B1483" si="44">EXP(-$A1420)</f>
        <v>2.5986705829199095</v>
      </c>
    </row>
    <row r="1421" spans="1:2" x14ac:dyDescent="0.2">
      <c r="A1421">
        <f t="shared" ref="A1421:A1484" si="45">A1420+B$3</f>
        <v>-0.95000000000014917</v>
      </c>
      <c r="B1421">
        <f t="shared" si="44"/>
        <v>2.5857096593162319</v>
      </c>
    </row>
    <row r="1422" spans="1:2" x14ac:dyDescent="0.2">
      <c r="A1422">
        <f t="shared" si="45"/>
        <v>-0.94500000000014917</v>
      </c>
      <c r="B1422">
        <f t="shared" si="44"/>
        <v>2.5728133785887097</v>
      </c>
    </row>
    <row r="1423" spans="1:2" x14ac:dyDescent="0.2">
      <c r="A1423">
        <f t="shared" si="45"/>
        <v>-0.94000000000014916</v>
      </c>
      <c r="B1423">
        <f t="shared" si="44"/>
        <v>2.5599814183296532</v>
      </c>
    </row>
    <row r="1424" spans="1:2" x14ac:dyDescent="0.2">
      <c r="A1424">
        <f t="shared" si="45"/>
        <v>-0.93500000000014916</v>
      </c>
      <c r="B1424">
        <f t="shared" si="44"/>
        <v>2.5472134577393875</v>
      </c>
    </row>
    <row r="1425" spans="1:2" x14ac:dyDescent="0.2">
      <c r="A1425">
        <f t="shared" si="45"/>
        <v>-0.93000000000014915</v>
      </c>
      <c r="B1425">
        <f t="shared" si="44"/>
        <v>2.5345091776182329</v>
      </c>
    </row>
    <row r="1426" spans="1:2" x14ac:dyDescent="0.2">
      <c r="A1426">
        <f t="shared" si="45"/>
        <v>-0.92500000000014915</v>
      </c>
      <c r="B1426">
        <f t="shared" si="44"/>
        <v>2.5218682603585241</v>
      </c>
    </row>
    <row r="1427" spans="1:2" x14ac:dyDescent="0.2">
      <c r="A1427">
        <f t="shared" si="45"/>
        <v>-0.92000000000014914</v>
      </c>
      <c r="B1427">
        <f t="shared" si="44"/>
        <v>2.5092903899366719</v>
      </c>
    </row>
    <row r="1428" spans="1:2" x14ac:dyDescent="0.2">
      <c r="A1428">
        <f t="shared" si="45"/>
        <v>-0.91500000000014914</v>
      </c>
      <c r="B1428">
        <f t="shared" si="44"/>
        <v>2.4967752519052606</v>
      </c>
    </row>
    <row r="1429" spans="1:2" x14ac:dyDescent="0.2">
      <c r="A1429">
        <f t="shared" si="45"/>
        <v>-0.91000000000014913</v>
      </c>
      <c r="B1429">
        <f t="shared" si="44"/>
        <v>2.4843225333851873</v>
      </c>
    </row>
    <row r="1430" spans="1:2" x14ac:dyDescent="0.2">
      <c r="A1430">
        <f t="shared" si="45"/>
        <v>-0.90500000000014913</v>
      </c>
      <c r="B1430">
        <f t="shared" si="44"/>
        <v>2.4719319230578405</v>
      </c>
    </row>
    <row r="1431" spans="1:2" x14ac:dyDescent="0.2">
      <c r="A1431">
        <f t="shared" si="45"/>
        <v>-0.90000000000014913</v>
      </c>
      <c r="B1431">
        <f t="shared" si="44"/>
        <v>2.4596031111573167</v>
      </c>
    </row>
    <row r="1432" spans="1:2" x14ac:dyDescent="0.2">
      <c r="A1432">
        <f t="shared" si="45"/>
        <v>-0.89500000000014912</v>
      </c>
      <c r="B1432">
        <f t="shared" si="44"/>
        <v>2.4473357894626759</v>
      </c>
    </row>
    <row r="1433" spans="1:2" x14ac:dyDescent="0.2">
      <c r="A1433">
        <f t="shared" si="45"/>
        <v>-0.89000000000014912</v>
      </c>
      <c r="B1433">
        <f t="shared" si="44"/>
        <v>2.4351296512902376</v>
      </c>
    </row>
    <row r="1434" spans="1:2" x14ac:dyDescent="0.2">
      <c r="A1434">
        <f t="shared" si="45"/>
        <v>-0.88500000000014911</v>
      </c>
      <c r="B1434">
        <f t="shared" si="44"/>
        <v>2.4229843914859113</v>
      </c>
    </row>
    <row r="1435" spans="1:2" x14ac:dyDescent="0.2">
      <c r="A1435">
        <f t="shared" si="45"/>
        <v>-0.88000000000014911</v>
      </c>
      <c r="B1435">
        <f t="shared" si="44"/>
        <v>2.4108997064175695</v>
      </c>
    </row>
    <row r="1436" spans="1:2" x14ac:dyDescent="0.2">
      <c r="A1436">
        <f t="shared" si="45"/>
        <v>-0.8750000000001491</v>
      </c>
      <c r="B1436">
        <f t="shared" si="44"/>
        <v>2.3988752939674556</v>
      </c>
    </row>
    <row r="1437" spans="1:2" x14ac:dyDescent="0.2">
      <c r="A1437">
        <f t="shared" si="45"/>
        <v>-0.8700000000001491</v>
      </c>
      <c r="B1437">
        <f t="shared" si="44"/>
        <v>2.3869108535246326</v>
      </c>
    </row>
    <row r="1438" spans="1:2" x14ac:dyDescent="0.2">
      <c r="A1438">
        <f t="shared" si="45"/>
        <v>-0.86500000000014909</v>
      </c>
      <c r="B1438">
        <f t="shared" si="44"/>
        <v>2.375006085977466</v>
      </c>
    </row>
    <row r="1439" spans="1:2" x14ac:dyDescent="0.2">
      <c r="A1439">
        <f t="shared" si="45"/>
        <v>-0.86000000000014909</v>
      </c>
      <c r="B1439">
        <f t="shared" si="44"/>
        <v>2.3631606937061473</v>
      </c>
    </row>
    <row r="1440" spans="1:2" x14ac:dyDescent="0.2">
      <c r="A1440">
        <f t="shared" si="45"/>
        <v>-0.85500000000014909</v>
      </c>
      <c r="B1440">
        <f t="shared" si="44"/>
        <v>2.3513743805752525</v>
      </c>
    </row>
    <row r="1441" spans="1:2" x14ac:dyDescent="0.2">
      <c r="A1441">
        <f t="shared" si="45"/>
        <v>-0.85000000000014908</v>
      </c>
      <c r="B1441">
        <f t="shared" si="44"/>
        <v>2.3396468519263398</v>
      </c>
    </row>
    <row r="1442" spans="1:2" x14ac:dyDescent="0.2">
      <c r="A1442">
        <f t="shared" si="45"/>
        <v>-0.84500000000014908</v>
      </c>
      <c r="B1442">
        <f t="shared" si="44"/>
        <v>2.3279778145705818</v>
      </c>
    </row>
    <row r="1443" spans="1:2" x14ac:dyDescent="0.2">
      <c r="A1443">
        <f t="shared" si="45"/>
        <v>-0.84000000000014907</v>
      </c>
      <c r="B1443">
        <f t="shared" si="44"/>
        <v>2.316366976781437</v>
      </c>
    </row>
    <row r="1444" spans="1:2" x14ac:dyDescent="0.2">
      <c r="A1444">
        <f t="shared" si="45"/>
        <v>-0.83500000000014907</v>
      </c>
      <c r="B1444">
        <f t="shared" si="44"/>
        <v>2.3048140482873563</v>
      </c>
    </row>
    <row r="1445" spans="1:2" x14ac:dyDescent="0.2">
      <c r="A1445">
        <f t="shared" si="45"/>
        <v>-0.83000000000014906</v>
      </c>
      <c r="B1445">
        <f t="shared" si="44"/>
        <v>2.2933187402645245</v>
      </c>
    </row>
    <row r="1446" spans="1:2" x14ac:dyDescent="0.2">
      <c r="A1446">
        <f t="shared" si="45"/>
        <v>-0.82500000000014906</v>
      </c>
      <c r="B1446">
        <f t="shared" si="44"/>
        <v>2.2818807653296438</v>
      </c>
    </row>
    <row r="1447" spans="1:2" x14ac:dyDescent="0.2">
      <c r="A1447">
        <f t="shared" si="45"/>
        <v>-0.82000000000014905</v>
      </c>
      <c r="B1447">
        <f t="shared" si="44"/>
        <v>2.2704998375327441</v>
      </c>
    </row>
    <row r="1448" spans="1:2" x14ac:dyDescent="0.2">
      <c r="A1448">
        <f t="shared" si="45"/>
        <v>-0.81500000000014905</v>
      </c>
      <c r="B1448">
        <f t="shared" si="44"/>
        <v>2.2591756723500382</v>
      </c>
    </row>
    <row r="1449" spans="1:2" x14ac:dyDescent="0.2">
      <c r="A1449">
        <f t="shared" si="45"/>
        <v>-0.81000000000014905</v>
      </c>
      <c r="B1449">
        <f t="shared" si="44"/>
        <v>2.2479079866768066</v>
      </c>
    </row>
    <row r="1450" spans="1:2" x14ac:dyDescent="0.2">
      <c r="A1450">
        <f t="shared" si="45"/>
        <v>-0.80500000000014904</v>
      </c>
      <c r="B1450">
        <f t="shared" si="44"/>
        <v>2.2366964988203204</v>
      </c>
    </row>
    <row r="1451" spans="1:2" x14ac:dyDescent="0.2">
      <c r="A1451">
        <f t="shared" si="45"/>
        <v>-0.80000000000014904</v>
      </c>
      <c r="B1451">
        <f t="shared" si="44"/>
        <v>2.2255409284927992</v>
      </c>
    </row>
    <row r="1452" spans="1:2" x14ac:dyDescent="0.2">
      <c r="A1452">
        <f t="shared" si="45"/>
        <v>-0.79500000000014903</v>
      </c>
      <c r="B1452">
        <f t="shared" si="44"/>
        <v>2.2144409968044045</v>
      </c>
    </row>
    <row r="1453" spans="1:2" x14ac:dyDescent="0.2">
      <c r="A1453">
        <f t="shared" si="45"/>
        <v>-0.79000000000014903</v>
      </c>
      <c r="B1453">
        <f t="shared" si="44"/>
        <v>2.2033964262562651</v>
      </c>
    </row>
    <row r="1454" spans="1:2" x14ac:dyDescent="0.2">
      <c r="A1454">
        <f t="shared" si="45"/>
        <v>-0.78500000000014902</v>
      </c>
      <c r="B1454">
        <f t="shared" si="44"/>
        <v>2.1924069407335423</v>
      </c>
    </row>
    <row r="1455" spans="1:2" x14ac:dyDescent="0.2">
      <c r="A1455">
        <f t="shared" si="45"/>
        <v>-0.78000000000014902</v>
      </c>
      <c r="B1455">
        <f t="shared" si="44"/>
        <v>2.1814722654985261</v>
      </c>
    </row>
    <row r="1456" spans="1:2" x14ac:dyDescent="0.2">
      <c r="A1456">
        <f t="shared" si="45"/>
        <v>-0.77500000000014901</v>
      </c>
      <c r="B1456">
        <f t="shared" si="44"/>
        <v>2.1705921271837658</v>
      </c>
    </row>
    <row r="1457" spans="1:2" x14ac:dyDescent="0.2">
      <c r="A1457">
        <f t="shared" si="45"/>
        <v>-0.77000000000014901</v>
      </c>
      <c r="B1457">
        <f t="shared" si="44"/>
        <v>2.1597662537852367</v>
      </c>
    </row>
    <row r="1458" spans="1:2" x14ac:dyDescent="0.2">
      <c r="A1458">
        <f t="shared" si="45"/>
        <v>-0.76500000000014901</v>
      </c>
      <c r="B1458">
        <f t="shared" si="44"/>
        <v>2.1489943746555404</v>
      </c>
    </row>
    <row r="1459" spans="1:2" x14ac:dyDescent="0.2">
      <c r="A1459">
        <f t="shared" si="45"/>
        <v>-0.760000000000149</v>
      </c>
      <c r="B1459">
        <f t="shared" si="44"/>
        <v>2.1382762204971373</v>
      </c>
    </row>
    <row r="1460" spans="1:2" x14ac:dyDescent="0.2">
      <c r="A1460">
        <f t="shared" si="45"/>
        <v>-0.755000000000149</v>
      </c>
      <c r="B1460">
        <f t="shared" si="44"/>
        <v>2.1276115233556152</v>
      </c>
    </row>
    <row r="1461" spans="1:2" x14ac:dyDescent="0.2">
      <c r="A1461">
        <f t="shared" si="45"/>
        <v>-0.75000000000014899</v>
      </c>
      <c r="B1461">
        <f t="shared" si="44"/>
        <v>2.1170000166129901</v>
      </c>
    </row>
    <row r="1462" spans="1:2" x14ac:dyDescent="0.2">
      <c r="A1462">
        <f t="shared" si="45"/>
        <v>-0.74500000000014899</v>
      </c>
      <c r="B1462">
        <f t="shared" si="44"/>
        <v>2.1064414349810408</v>
      </c>
    </row>
    <row r="1463" spans="1:2" x14ac:dyDescent="0.2">
      <c r="A1463">
        <f t="shared" si="45"/>
        <v>-0.74000000000014898</v>
      </c>
      <c r="B1463">
        <f t="shared" si="44"/>
        <v>2.095935514494677</v>
      </c>
    </row>
    <row r="1464" spans="1:2" x14ac:dyDescent="0.2">
      <c r="A1464">
        <f t="shared" si="45"/>
        <v>-0.73500000000014898</v>
      </c>
      <c r="B1464">
        <f t="shared" si="44"/>
        <v>2.0854819925053385</v>
      </c>
    </row>
    <row r="1465" spans="1:2" x14ac:dyDescent="0.2">
      <c r="A1465">
        <f t="shared" si="45"/>
        <v>-0.73000000000014897</v>
      </c>
      <c r="B1465">
        <f t="shared" si="44"/>
        <v>2.0750806076744319</v>
      </c>
    </row>
    <row r="1466" spans="1:2" x14ac:dyDescent="0.2">
      <c r="A1466">
        <f t="shared" si="45"/>
        <v>-0.72500000000014897</v>
      </c>
      <c r="B1466">
        <f t="shared" si="44"/>
        <v>2.064731099966794</v>
      </c>
    </row>
    <row r="1467" spans="1:2" x14ac:dyDescent="0.2">
      <c r="A1467">
        <f t="shared" si="45"/>
        <v>-0.72000000000014897</v>
      </c>
      <c r="B1467">
        <f t="shared" si="44"/>
        <v>2.0544332106441936</v>
      </c>
    </row>
    <row r="1468" spans="1:2" x14ac:dyDescent="0.2">
      <c r="A1468">
        <f t="shared" si="45"/>
        <v>-0.71500000000014896</v>
      </c>
      <c r="B1468">
        <f t="shared" si="44"/>
        <v>2.0441866822588612</v>
      </c>
    </row>
    <row r="1469" spans="1:2" x14ac:dyDescent="0.2">
      <c r="A1469">
        <f t="shared" si="45"/>
        <v>-0.71000000000014896</v>
      </c>
      <c r="B1469">
        <f t="shared" si="44"/>
        <v>2.0339912586470534</v>
      </c>
    </row>
    <row r="1470" spans="1:2" x14ac:dyDescent="0.2">
      <c r="A1470">
        <f t="shared" si="45"/>
        <v>-0.70500000000014895</v>
      </c>
      <c r="B1470">
        <f t="shared" si="44"/>
        <v>2.0238466849226491</v>
      </c>
    </row>
    <row r="1471" spans="1:2" x14ac:dyDescent="0.2">
      <c r="A1471">
        <f t="shared" si="45"/>
        <v>-0.70000000000014895</v>
      </c>
      <c r="B1471">
        <f t="shared" si="44"/>
        <v>2.0137527074707764</v>
      </c>
    </row>
    <row r="1472" spans="1:2" x14ac:dyDescent="0.2">
      <c r="A1472">
        <f t="shared" si="45"/>
        <v>-0.69500000000014894</v>
      </c>
      <c r="B1472">
        <f t="shared" si="44"/>
        <v>2.0037090739414736</v>
      </c>
    </row>
    <row r="1473" spans="1:2" x14ac:dyDescent="0.2">
      <c r="A1473">
        <f t="shared" si="45"/>
        <v>-0.69000000000014894</v>
      </c>
      <c r="B1473">
        <f t="shared" si="44"/>
        <v>1.9937155332433794</v>
      </c>
    </row>
    <row r="1474" spans="1:2" x14ac:dyDescent="0.2">
      <c r="A1474">
        <f t="shared" si="45"/>
        <v>-0.68500000000014893</v>
      </c>
      <c r="B1474">
        <f t="shared" si="44"/>
        <v>1.9837718355374554</v>
      </c>
    </row>
    <row r="1475" spans="1:2" x14ac:dyDescent="0.2">
      <c r="A1475">
        <f t="shared" si="45"/>
        <v>-0.68000000000014893</v>
      </c>
      <c r="B1475">
        <f t="shared" si="44"/>
        <v>1.9738777322307415</v>
      </c>
    </row>
    <row r="1476" spans="1:2" x14ac:dyDescent="0.2">
      <c r="A1476">
        <f t="shared" si="45"/>
        <v>-0.67500000000014893</v>
      </c>
      <c r="B1476">
        <f t="shared" si="44"/>
        <v>1.9640329759701396</v>
      </c>
    </row>
    <row r="1477" spans="1:2" x14ac:dyDescent="0.2">
      <c r="A1477">
        <f t="shared" si="45"/>
        <v>-0.67000000000014892</v>
      </c>
      <c r="B1477">
        <f t="shared" si="44"/>
        <v>1.9542373206362305</v>
      </c>
    </row>
    <row r="1478" spans="1:2" x14ac:dyDescent="0.2">
      <c r="A1478">
        <f t="shared" si="45"/>
        <v>-0.66500000000014892</v>
      </c>
      <c r="B1478">
        <f t="shared" si="44"/>
        <v>1.9444905213371206</v>
      </c>
    </row>
    <row r="1479" spans="1:2" x14ac:dyDescent="0.2">
      <c r="A1479">
        <f t="shared" si="45"/>
        <v>-0.66000000000014891</v>
      </c>
      <c r="B1479">
        <f t="shared" si="44"/>
        <v>1.9347923344023197</v>
      </c>
    </row>
    <row r="1480" spans="1:2" x14ac:dyDescent="0.2">
      <c r="A1480">
        <f t="shared" si="45"/>
        <v>-0.65500000000014891</v>
      </c>
      <c r="B1480">
        <f t="shared" si="44"/>
        <v>1.9251425173766492</v>
      </c>
    </row>
    <row r="1481" spans="1:2" x14ac:dyDescent="0.2">
      <c r="A1481">
        <f t="shared" si="45"/>
        <v>-0.6500000000001489</v>
      </c>
      <c r="B1481">
        <f t="shared" si="44"/>
        <v>1.9155408290141813</v>
      </c>
    </row>
    <row r="1482" spans="1:2" x14ac:dyDescent="0.2">
      <c r="A1482">
        <f t="shared" si="45"/>
        <v>-0.6450000000001489</v>
      </c>
      <c r="B1482">
        <f t="shared" si="44"/>
        <v>1.9059870292722065</v>
      </c>
    </row>
    <row r="1483" spans="1:2" x14ac:dyDescent="0.2">
      <c r="A1483">
        <f t="shared" si="45"/>
        <v>-0.64000000000014889</v>
      </c>
      <c r="B1483">
        <f t="shared" si="44"/>
        <v>1.8964808793052337</v>
      </c>
    </row>
    <row r="1484" spans="1:2" x14ac:dyDescent="0.2">
      <c r="A1484">
        <f t="shared" si="45"/>
        <v>-0.63500000000014889</v>
      </c>
      <c r="B1484">
        <f t="shared" ref="B1484:B1547" si="46">EXP(-$A1484)</f>
        <v>1.8870221414590187</v>
      </c>
    </row>
    <row r="1485" spans="1:2" x14ac:dyDescent="0.2">
      <c r="A1485">
        <f t="shared" ref="A1485:A1548" si="47">A1484+B$3</f>
        <v>-0.63000000000014889</v>
      </c>
      <c r="B1485">
        <f t="shared" si="46"/>
        <v>1.8776105792646227</v>
      </c>
    </row>
    <row r="1486" spans="1:2" x14ac:dyDescent="0.2">
      <c r="A1486">
        <f t="shared" si="47"/>
        <v>-0.62500000000014888</v>
      </c>
      <c r="B1486">
        <f t="shared" si="46"/>
        <v>1.8682459574325005</v>
      </c>
    </row>
    <row r="1487" spans="1:2" x14ac:dyDescent="0.2">
      <c r="A1487">
        <f t="shared" si="47"/>
        <v>-0.62000000000014888</v>
      </c>
      <c r="B1487">
        <f t="shared" si="46"/>
        <v>1.8589280418466188</v>
      </c>
    </row>
    <row r="1488" spans="1:2" x14ac:dyDescent="0.2">
      <c r="A1488">
        <f t="shared" si="47"/>
        <v>-0.61500000000014887</v>
      </c>
      <c r="B1488">
        <f t="shared" si="46"/>
        <v>1.8496565995586025</v>
      </c>
    </row>
    <row r="1489" spans="1:2" x14ac:dyDescent="0.2">
      <c r="A1489">
        <f t="shared" si="47"/>
        <v>-0.61000000000014887</v>
      </c>
      <c r="B1489">
        <f t="shared" si="46"/>
        <v>1.8404313987819114</v>
      </c>
    </row>
    <row r="1490" spans="1:2" x14ac:dyDescent="0.2">
      <c r="A1490">
        <f t="shared" si="47"/>
        <v>-0.60500000000014886</v>
      </c>
      <c r="B1490">
        <f t="shared" si="46"/>
        <v>1.8312522088860459</v>
      </c>
    </row>
    <row r="1491" spans="1:2" x14ac:dyDescent="0.2">
      <c r="A1491">
        <f t="shared" si="47"/>
        <v>-0.60000000000014886</v>
      </c>
      <c r="B1491">
        <f t="shared" si="46"/>
        <v>1.8221188003907802</v>
      </c>
    </row>
    <row r="1492" spans="1:2" x14ac:dyDescent="0.2">
      <c r="A1492">
        <f t="shared" si="47"/>
        <v>-0.59500000000014885</v>
      </c>
      <c r="B1492">
        <f t="shared" si="46"/>
        <v>1.8130309449604265</v>
      </c>
    </row>
    <row r="1493" spans="1:2" x14ac:dyDescent="0.2">
      <c r="A1493">
        <f t="shared" si="47"/>
        <v>-0.59000000000014885</v>
      </c>
      <c r="B1493">
        <f t="shared" si="46"/>
        <v>1.8039884153981254</v>
      </c>
    </row>
    <row r="1494" spans="1:2" x14ac:dyDescent="0.2">
      <c r="A1494">
        <f t="shared" si="47"/>
        <v>-0.58500000000014885</v>
      </c>
      <c r="B1494">
        <f t="shared" si="46"/>
        <v>1.7949909856401673</v>
      </c>
    </row>
    <row r="1495" spans="1:2" x14ac:dyDescent="0.2">
      <c r="A1495">
        <f t="shared" si="47"/>
        <v>-0.58000000000014884</v>
      </c>
      <c r="B1495">
        <f t="shared" si="46"/>
        <v>1.7860384307503392</v>
      </c>
    </row>
    <row r="1496" spans="1:2" x14ac:dyDescent="0.2">
      <c r="A1496">
        <f t="shared" si="47"/>
        <v>-0.57500000000014884</v>
      </c>
      <c r="B1496">
        <f t="shared" si="46"/>
        <v>1.777130526914303</v>
      </c>
    </row>
    <row r="1497" spans="1:2" x14ac:dyDescent="0.2">
      <c r="A1497">
        <f t="shared" si="47"/>
        <v>-0.57000000000014883</v>
      </c>
      <c r="B1497">
        <f t="shared" si="46"/>
        <v>1.7682670514339984</v>
      </c>
    </row>
    <row r="1498" spans="1:2" x14ac:dyDescent="0.2">
      <c r="A1498">
        <f t="shared" si="47"/>
        <v>-0.56500000000014883</v>
      </c>
      <c r="B1498">
        <f t="shared" si="46"/>
        <v>1.7594477827220769</v>
      </c>
    </row>
    <row r="1499" spans="1:2" x14ac:dyDescent="0.2">
      <c r="A1499">
        <f t="shared" si="47"/>
        <v>-0.56000000000014882</v>
      </c>
      <c r="B1499">
        <f t="shared" si="46"/>
        <v>1.7506725002963617</v>
      </c>
    </row>
    <row r="1500" spans="1:2" x14ac:dyDescent="0.2">
      <c r="A1500">
        <f t="shared" si="47"/>
        <v>-0.55500000000014882</v>
      </c>
      <c r="B1500">
        <f t="shared" si="46"/>
        <v>1.7419409847743346</v>
      </c>
    </row>
    <row r="1501" spans="1:2" x14ac:dyDescent="0.2">
      <c r="A1501">
        <f t="shared" si="47"/>
        <v>-0.55000000000014881</v>
      </c>
      <c r="B1501">
        <f t="shared" si="46"/>
        <v>1.7332530178676531</v>
      </c>
    </row>
    <row r="1502" spans="1:2" x14ac:dyDescent="0.2">
      <c r="A1502">
        <f t="shared" si="47"/>
        <v>-0.54500000000014881</v>
      </c>
      <c r="B1502">
        <f t="shared" si="46"/>
        <v>1.724608382376692</v>
      </c>
    </row>
    <row r="1503" spans="1:2" x14ac:dyDescent="0.2">
      <c r="A1503">
        <f t="shared" si="47"/>
        <v>-0.54000000000014881</v>
      </c>
      <c r="B1503">
        <f t="shared" si="46"/>
        <v>1.7160068621851139</v>
      </c>
    </row>
    <row r="1504" spans="1:2" x14ac:dyDescent="0.2">
      <c r="A1504">
        <f t="shared" si="47"/>
        <v>-0.5350000000001488</v>
      </c>
      <c r="B1504">
        <f t="shared" si="46"/>
        <v>1.7074482422544657</v>
      </c>
    </row>
    <row r="1505" spans="1:2" x14ac:dyDescent="0.2">
      <c r="A1505">
        <f t="shared" si="47"/>
        <v>-0.5300000000001488</v>
      </c>
      <c r="B1505">
        <f t="shared" si="46"/>
        <v>1.6989323086188035</v>
      </c>
    </row>
    <row r="1506" spans="1:2" x14ac:dyDescent="0.2">
      <c r="A1506">
        <f t="shared" si="47"/>
        <v>-0.52500000000014879</v>
      </c>
      <c r="B1506">
        <f t="shared" si="46"/>
        <v>1.6904588483793428</v>
      </c>
    </row>
    <row r="1507" spans="1:2" x14ac:dyDescent="0.2">
      <c r="A1507">
        <f t="shared" si="47"/>
        <v>-0.52000000000014879</v>
      </c>
      <c r="B1507">
        <f t="shared" si="46"/>
        <v>1.6820276496991367</v>
      </c>
    </row>
    <row r="1508" spans="1:2" x14ac:dyDescent="0.2">
      <c r="A1508">
        <f t="shared" si="47"/>
        <v>-0.51500000000014878</v>
      </c>
      <c r="B1508">
        <f t="shared" si="46"/>
        <v>1.6736385017977784</v>
      </c>
    </row>
    <row r="1509" spans="1:2" x14ac:dyDescent="0.2">
      <c r="A1509">
        <f t="shared" si="47"/>
        <v>-0.51000000000014878</v>
      </c>
      <c r="B1509">
        <f t="shared" si="46"/>
        <v>1.665291194946134</v>
      </c>
    </row>
    <row r="1510" spans="1:2" x14ac:dyDescent="0.2">
      <c r="A1510">
        <f t="shared" si="47"/>
        <v>-0.50500000000014877</v>
      </c>
      <c r="B1510">
        <f t="shared" si="46"/>
        <v>1.6569855204610973</v>
      </c>
    </row>
    <row r="1511" spans="1:2" x14ac:dyDescent="0.2">
      <c r="A1511">
        <f t="shared" si="47"/>
        <v>-0.50000000000014877</v>
      </c>
      <c r="B1511">
        <f t="shared" si="46"/>
        <v>1.6487212707003733</v>
      </c>
    </row>
    <row r="1512" spans="1:2" x14ac:dyDescent="0.2">
      <c r="A1512">
        <f t="shared" si="47"/>
        <v>-0.49500000000014877</v>
      </c>
      <c r="B1512">
        <f t="shared" si="46"/>
        <v>1.640498239057288</v>
      </c>
    </row>
    <row r="1513" spans="1:2" x14ac:dyDescent="0.2">
      <c r="A1513">
        <f t="shared" si="47"/>
        <v>-0.49000000000014876</v>
      </c>
      <c r="B1513">
        <f t="shared" si="46"/>
        <v>1.6323162199556218</v>
      </c>
    </row>
    <row r="1514" spans="1:2" x14ac:dyDescent="0.2">
      <c r="A1514">
        <f t="shared" si="47"/>
        <v>-0.48500000000014876</v>
      </c>
      <c r="B1514">
        <f t="shared" si="46"/>
        <v>1.6241750088444711</v>
      </c>
    </row>
    <row r="1515" spans="1:2" x14ac:dyDescent="0.2">
      <c r="A1515">
        <f t="shared" si="47"/>
        <v>-0.48000000000014875</v>
      </c>
      <c r="B1515">
        <f t="shared" si="46"/>
        <v>1.6160744021931337</v>
      </c>
    </row>
    <row r="1516" spans="1:2" x14ac:dyDescent="0.2">
      <c r="A1516">
        <f t="shared" si="47"/>
        <v>-0.47500000000014875</v>
      </c>
      <c r="B1516">
        <f t="shared" si="46"/>
        <v>1.608014197486022</v>
      </c>
    </row>
    <row r="1517" spans="1:2" x14ac:dyDescent="0.2">
      <c r="A1517">
        <f t="shared" si="47"/>
        <v>-0.47000000000014874</v>
      </c>
      <c r="B1517">
        <f t="shared" si="46"/>
        <v>1.5999941932175983</v>
      </c>
    </row>
    <row r="1518" spans="1:2" x14ac:dyDescent="0.2">
      <c r="A1518">
        <f t="shared" si="47"/>
        <v>-0.46500000000014874</v>
      </c>
      <c r="B1518">
        <f t="shared" si="46"/>
        <v>1.592014188887338</v>
      </c>
    </row>
    <row r="1519" spans="1:2" x14ac:dyDescent="0.2">
      <c r="A1519">
        <f t="shared" si="47"/>
        <v>-0.46000000000014873</v>
      </c>
      <c r="B1519">
        <f t="shared" si="46"/>
        <v>1.5840739849947174</v>
      </c>
    </row>
    <row r="1520" spans="1:2" x14ac:dyDescent="0.2">
      <c r="A1520">
        <f t="shared" si="47"/>
        <v>-0.45500000000014873</v>
      </c>
      <c r="B1520">
        <f t="shared" si="46"/>
        <v>1.5761733830342255</v>
      </c>
    </row>
    <row r="1521" spans="1:2" x14ac:dyDescent="0.2">
      <c r="A1521">
        <f t="shared" si="47"/>
        <v>-0.45000000000014873</v>
      </c>
      <c r="B1521">
        <f t="shared" si="46"/>
        <v>1.5683121854904021</v>
      </c>
    </row>
    <row r="1522" spans="1:2" x14ac:dyDescent="0.2">
      <c r="A1522">
        <f t="shared" si="47"/>
        <v>-0.44500000000014872</v>
      </c>
      <c r="B1522">
        <f t="shared" si="46"/>
        <v>1.5604901958328987</v>
      </c>
    </row>
    <row r="1523" spans="1:2" x14ac:dyDescent="0.2">
      <c r="A1523">
        <f t="shared" si="47"/>
        <v>-0.44000000000014872</v>
      </c>
      <c r="B1523">
        <f t="shared" si="46"/>
        <v>1.5527072185115669</v>
      </c>
    </row>
    <row r="1524" spans="1:2" x14ac:dyDescent="0.2">
      <c r="A1524">
        <f t="shared" si="47"/>
        <v>-0.43500000000014871</v>
      </c>
      <c r="B1524">
        <f t="shared" si="46"/>
        <v>1.5449630589515682</v>
      </c>
    </row>
    <row r="1525" spans="1:2" x14ac:dyDescent="0.2">
      <c r="A1525">
        <f t="shared" si="47"/>
        <v>-0.43000000000014871</v>
      </c>
      <c r="B1525">
        <f t="shared" si="46"/>
        <v>1.53725752354851</v>
      </c>
    </row>
    <row r="1526" spans="1:2" x14ac:dyDescent="0.2">
      <c r="A1526">
        <f t="shared" si="47"/>
        <v>-0.4250000000001487</v>
      </c>
      <c r="B1526">
        <f t="shared" si="46"/>
        <v>1.5295904196636061</v>
      </c>
    </row>
    <row r="1527" spans="1:2" x14ac:dyDescent="0.2">
      <c r="A1527">
        <f t="shared" si="47"/>
        <v>-0.4200000000001487</v>
      </c>
      <c r="B1527">
        <f t="shared" si="46"/>
        <v>1.5219615556188602</v>
      </c>
    </row>
    <row r="1528" spans="1:2" x14ac:dyDescent="0.2">
      <c r="A1528">
        <f t="shared" si="47"/>
        <v>-0.41500000000014869</v>
      </c>
      <c r="B1528">
        <f t="shared" si="46"/>
        <v>1.5143707406922735</v>
      </c>
    </row>
    <row r="1529" spans="1:2" x14ac:dyDescent="0.2">
      <c r="A1529">
        <f t="shared" si="47"/>
        <v>-0.41000000000014869</v>
      </c>
      <c r="B1529">
        <f t="shared" si="46"/>
        <v>1.5068177851130777</v>
      </c>
    </row>
    <row r="1530" spans="1:2" x14ac:dyDescent="0.2">
      <c r="A1530">
        <f t="shared" si="47"/>
        <v>-0.40500000000014869</v>
      </c>
      <c r="B1530">
        <f t="shared" si="46"/>
        <v>1.4993025000569897</v>
      </c>
    </row>
    <row r="1531" spans="1:2" x14ac:dyDescent="0.2">
      <c r="A1531">
        <f t="shared" si="47"/>
        <v>-0.40000000000014868</v>
      </c>
      <c r="B1531">
        <f t="shared" si="46"/>
        <v>1.4918246976414922</v>
      </c>
    </row>
    <row r="1532" spans="1:2" x14ac:dyDescent="0.2">
      <c r="A1532">
        <f t="shared" si="47"/>
        <v>-0.39500000000014868</v>
      </c>
      <c r="B1532">
        <f t="shared" si="46"/>
        <v>1.4843841909211348</v>
      </c>
    </row>
    <row r="1533" spans="1:2" x14ac:dyDescent="0.2">
      <c r="A1533">
        <f t="shared" si="47"/>
        <v>-0.39000000000014867</v>
      </c>
      <c r="B1533">
        <f t="shared" si="46"/>
        <v>1.4769807938828621</v>
      </c>
    </row>
    <row r="1534" spans="1:2" x14ac:dyDescent="0.2">
      <c r="A1534">
        <f t="shared" si="47"/>
        <v>-0.38500000000014867</v>
      </c>
      <c r="B1534">
        <f t="shared" si="46"/>
        <v>1.4696143214413628</v>
      </c>
    </row>
    <row r="1535" spans="1:2" x14ac:dyDescent="0.2">
      <c r="A1535">
        <f t="shared" si="47"/>
        <v>-0.38000000000014866</v>
      </c>
      <c r="B1535">
        <f t="shared" si="46"/>
        <v>1.4622845894344418</v>
      </c>
    </row>
    <row r="1536" spans="1:2" x14ac:dyDescent="0.2">
      <c r="A1536">
        <f t="shared" si="47"/>
        <v>-0.37500000000014866</v>
      </c>
      <c r="B1536">
        <f t="shared" si="46"/>
        <v>1.4549914146184175</v>
      </c>
    </row>
    <row r="1537" spans="1:2" x14ac:dyDescent="0.2">
      <c r="A1537">
        <f t="shared" si="47"/>
        <v>-0.37000000000014865</v>
      </c>
      <c r="B1537">
        <f t="shared" si="46"/>
        <v>1.4477346146635397</v>
      </c>
    </row>
    <row r="1538" spans="1:2" x14ac:dyDescent="0.2">
      <c r="A1538">
        <f t="shared" si="47"/>
        <v>-0.36500000000014865</v>
      </c>
      <c r="B1538">
        <f t="shared" si="46"/>
        <v>1.4405140081494312</v>
      </c>
    </row>
    <row r="1539" spans="1:2" x14ac:dyDescent="0.2">
      <c r="A1539">
        <f t="shared" si="47"/>
        <v>-0.36000000000014865</v>
      </c>
      <c r="B1539">
        <f t="shared" si="46"/>
        <v>1.4333294145605533</v>
      </c>
    </row>
    <row r="1540" spans="1:2" x14ac:dyDescent="0.2">
      <c r="A1540">
        <f t="shared" si="47"/>
        <v>-0.35500000000014864</v>
      </c>
      <c r="B1540">
        <f t="shared" si="46"/>
        <v>1.4261806542816922</v>
      </c>
    </row>
    <row r="1541" spans="1:2" x14ac:dyDescent="0.2">
      <c r="A1541">
        <f t="shared" si="47"/>
        <v>-0.35000000000014864</v>
      </c>
      <c r="B1541">
        <f t="shared" si="46"/>
        <v>1.4190675485934681</v>
      </c>
    </row>
    <row r="1542" spans="1:2" x14ac:dyDescent="0.2">
      <c r="A1542">
        <f t="shared" si="47"/>
        <v>-0.34500000000014863</v>
      </c>
      <c r="B1542">
        <f t="shared" si="46"/>
        <v>1.4119899196678689</v>
      </c>
    </row>
    <row r="1543" spans="1:2" x14ac:dyDescent="0.2">
      <c r="A1543">
        <f t="shared" si="47"/>
        <v>-0.34000000000014863</v>
      </c>
      <c r="B1543">
        <f t="shared" si="46"/>
        <v>1.4049475905638027</v>
      </c>
    </row>
    <row r="1544" spans="1:2" x14ac:dyDescent="0.2">
      <c r="A1544">
        <f t="shared" si="47"/>
        <v>-0.33500000000014862</v>
      </c>
      <c r="B1544">
        <f t="shared" si="46"/>
        <v>1.3979403852226748</v>
      </c>
    </row>
    <row r="1545" spans="1:2" x14ac:dyDescent="0.2">
      <c r="A1545">
        <f t="shared" si="47"/>
        <v>-0.33000000000014862</v>
      </c>
      <c r="B1545">
        <f t="shared" si="46"/>
        <v>1.390968128463987</v>
      </c>
    </row>
    <row r="1546" spans="1:2" x14ac:dyDescent="0.2">
      <c r="A1546">
        <f t="shared" si="47"/>
        <v>-0.32500000000014861</v>
      </c>
      <c r="B1546">
        <f t="shared" si="46"/>
        <v>1.384030645980957</v>
      </c>
    </row>
    <row r="1547" spans="1:2" x14ac:dyDescent="0.2">
      <c r="A1547">
        <f t="shared" si="47"/>
        <v>-0.32000000000014861</v>
      </c>
      <c r="B1547">
        <f t="shared" si="46"/>
        <v>1.3771277643361617</v>
      </c>
    </row>
    <row r="1548" spans="1:2" x14ac:dyDescent="0.2">
      <c r="A1548">
        <f t="shared" si="47"/>
        <v>-0.31500000000014861</v>
      </c>
      <c r="B1548">
        <f t="shared" ref="B1548:B1611" si="48">EXP(-$A1548)</f>
        <v>1.3702593109572003</v>
      </c>
    </row>
    <row r="1549" spans="1:2" x14ac:dyDescent="0.2">
      <c r="A1549">
        <f t="shared" ref="A1549:A1612" si="49">A1548+B$3</f>
        <v>-0.3100000000001486</v>
      </c>
      <c r="B1549">
        <f t="shared" si="48"/>
        <v>1.3634251141323803</v>
      </c>
    </row>
    <row r="1550" spans="1:2" x14ac:dyDescent="0.2">
      <c r="A1550">
        <f t="shared" si="49"/>
        <v>-0.3050000000001486</v>
      </c>
      <c r="B1550">
        <f t="shared" si="48"/>
        <v>1.3566250030064257</v>
      </c>
    </row>
    <row r="1551" spans="1:2" x14ac:dyDescent="0.2">
      <c r="A1551">
        <f t="shared" si="49"/>
        <v>-0.30000000000014859</v>
      </c>
      <c r="B1551">
        <f t="shared" si="48"/>
        <v>1.3498588075762037</v>
      </c>
    </row>
    <row r="1552" spans="1:2" x14ac:dyDescent="0.2">
      <c r="A1552">
        <f t="shared" si="49"/>
        <v>-0.29500000000014859</v>
      </c>
      <c r="B1552">
        <f t="shared" si="48"/>
        <v>1.3431263586864763</v>
      </c>
    </row>
    <row r="1553" spans="1:2" x14ac:dyDescent="0.2">
      <c r="A1553">
        <f t="shared" si="49"/>
        <v>-0.29000000000014858</v>
      </c>
      <c r="B1553">
        <f t="shared" si="48"/>
        <v>1.3364274880256706</v>
      </c>
    </row>
    <row r="1554" spans="1:2" x14ac:dyDescent="0.2">
      <c r="A1554">
        <f t="shared" si="49"/>
        <v>-0.28500000000014858</v>
      </c>
      <c r="B1554">
        <f t="shared" si="48"/>
        <v>1.3297620281216713</v>
      </c>
    </row>
    <row r="1555" spans="1:2" x14ac:dyDescent="0.2">
      <c r="A1555">
        <f t="shared" si="49"/>
        <v>-0.28000000000014857</v>
      </c>
      <c r="B1555">
        <f t="shared" si="48"/>
        <v>1.3231298123376336</v>
      </c>
    </row>
    <row r="1556" spans="1:2" x14ac:dyDescent="0.2">
      <c r="A1556">
        <f t="shared" si="49"/>
        <v>-0.27500000000014857</v>
      </c>
      <c r="B1556">
        <f t="shared" si="48"/>
        <v>1.3165306748678172</v>
      </c>
    </row>
    <row r="1557" spans="1:2" x14ac:dyDescent="0.2">
      <c r="A1557">
        <f t="shared" si="49"/>
        <v>-0.27000000000014857</v>
      </c>
      <c r="B1557">
        <f t="shared" si="48"/>
        <v>1.309964450733442</v>
      </c>
    </row>
    <row r="1558" spans="1:2" x14ac:dyDescent="0.2">
      <c r="A1558">
        <f t="shared" si="49"/>
        <v>-0.26500000000014856</v>
      </c>
      <c r="B1558">
        <f t="shared" si="48"/>
        <v>1.3034309757785625</v>
      </c>
    </row>
    <row r="1559" spans="1:2" x14ac:dyDescent="0.2">
      <c r="A1559">
        <f t="shared" si="49"/>
        <v>-0.26000000000014856</v>
      </c>
      <c r="B1559">
        <f t="shared" si="48"/>
        <v>1.2969300866659645</v>
      </c>
    </row>
    <row r="1560" spans="1:2" x14ac:dyDescent="0.2">
      <c r="A1560">
        <f t="shared" si="49"/>
        <v>-0.25500000000014855</v>
      </c>
      <c r="B1560">
        <f t="shared" si="48"/>
        <v>1.2904616208730817</v>
      </c>
    </row>
    <row r="1561" spans="1:2" x14ac:dyDescent="0.2">
      <c r="A1561">
        <f t="shared" si="49"/>
        <v>-0.25000000000014855</v>
      </c>
      <c r="B1561">
        <f t="shared" si="48"/>
        <v>1.2840254166879321</v>
      </c>
    </row>
    <row r="1562" spans="1:2" x14ac:dyDescent="0.2">
      <c r="A1562">
        <f t="shared" si="49"/>
        <v>-0.24500000000014854</v>
      </c>
      <c r="B1562">
        <f t="shared" si="48"/>
        <v>1.2776213132050764</v>
      </c>
    </row>
    <row r="1563" spans="1:2" x14ac:dyDescent="0.2">
      <c r="A1563">
        <f t="shared" si="49"/>
        <v>-0.24000000000014854</v>
      </c>
      <c r="B1563">
        <f t="shared" si="48"/>
        <v>1.2712491503215935</v>
      </c>
    </row>
    <row r="1564" spans="1:2" x14ac:dyDescent="0.2">
      <c r="A1564">
        <f t="shared" si="49"/>
        <v>-0.23500000000014853</v>
      </c>
      <c r="B1564">
        <f t="shared" si="48"/>
        <v>1.2649087687330796</v>
      </c>
    </row>
    <row r="1565" spans="1:2" x14ac:dyDescent="0.2">
      <c r="A1565">
        <f t="shared" si="49"/>
        <v>-0.23000000000014853</v>
      </c>
      <c r="B1565">
        <f t="shared" si="48"/>
        <v>1.2586000099296648</v>
      </c>
    </row>
    <row r="1566" spans="1:2" x14ac:dyDescent="0.2">
      <c r="A1566">
        <f t="shared" si="49"/>
        <v>-0.22500000000014853</v>
      </c>
      <c r="B1566">
        <f t="shared" si="48"/>
        <v>1.2523227161920503</v>
      </c>
    </row>
    <row r="1567" spans="1:2" x14ac:dyDescent="0.2">
      <c r="A1567">
        <f t="shared" si="49"/>
        <v>-0.22000000000014852</v>
      </c>
      <c r="B1567">
        <f t="shared" si="48"/>
        <v>1.246076730587566</v>
      </c>
    </row>
    <row r="1568" spans="1:2" x14ac:dyDescent="0.2">
      <c r="A1568">
        <f t="shared" si="49"/>
        <v>-0.21500000000014852</v>
      </c>
      <c r="B1568">
        <f t="shared" si="48"/>
        <v>1.239861896966246</v>
      </c>
    </row>
    <row r="1569" spans="1:2" x14ac:dyDescent="0.2">
      <c r="A1569">
        <f t="shared" si="49"/>
        <v>-0.21000000000014851</v>
      </c>
      <c r="B1569">
        <f t="shared" si="48"/>
        <v>1.2336780599569264</v>
      </c>
    </row>
    <row r="1570" spans="1:2" x14ac:dyDescent="0.2">
      <c r="A1570">
        <f t="shared" si="49"/>
        <v>-0.20500000000014851</v>
      </c>
      <c r="B1570">
        <f t="shared" si="48"/>
        <v>1.22752506496336</v>
      </c>
    </row>
    <row r="1571" spans="1:2" x14ac:dyDescent="0.2">
      <c r="A1571">
        <f t="shared" si="49"/>
        <v>-0.2000000000001485</v>
      </c>
      <c r="B1571">
        <f t="shared" si="48"/>
        <v>1.2214027581603513</v>
      </c>
    </row>
    <row r="1572" spans="1:2" x14ac:dyDescent="0.2">
      <c r="A1572">
        <f t="shared" si="49"/>
        <v>-0.1950000000001485</v>
      </c>
      <c r="B1572">
        <f t="shared" si="48"/>
        <v>1.2153109864899112</v>
      </c>
    </row>
    <row r="1573" spans="1:2" x14ac:dyDescent="0.2">
      <c r="A1573">
        <f t="shared" si="49"/>
        <v>-0.19000000000014849</v>
      </c>
      <c r="B1573">
        <f t="shared" si="48"/>
        <v>1.2092495976574311</v>
      </c>
    </row>
    <row r="1574" spans="1:2" x14ac:dyDescent="0.2">
      <c r="A1574">
        <f t="shared" si="49"/>
        <v>-0.18500000000014849</v>
      </c>
      <c r="B1574">
        <f t="shared" si="48"/>
        <v>1.203218440127874</v>
      </c>
    </row>
    <row r="1575" spans="1:2" x14ac:dyDescent="0.2">
      <c r="A1575">
        <f t="shared" si="49"/>
        <v>-0.18000000000014849</v>
      </c>
      <c r="B1575">
        <f t="shared" si="48"/>
        <v>1.197217363121988</v>
      </c>
    </row>
    <row r="1576" spans="1:2" x14ac:dyDescent="0.2">
      <c r="A1576">
        <f t="shared" si="49"/>
        <v>-0.17500000000014848</v>
      </c>
      <c r="B1576">
        <f t="shared" si="48"/>
        <v>1.191246216612535</v>
      </c>
    </row>
    <row r="1577" spans="1:2" x14ac:dyDescent="0.2">
      <c r="A1577">
        <f t="shared" si="49"/>
        <v>-0.17000000000014848</v>
      </c>
      <c r="B1577">
        <f t="shared" si="48"/>
        <v>1.1853048513205415</v>
      </c>
    </row>
    <row r="1578" spans="1:2" x14ac:dyDescent="0.2">
      <c r="A1578">
        <f t="shared" si="49"/>
        <v>-0.16500000000014847</v>
      </c>
      <c r="B1578">
        <f t="shared" si="48"/>
        <v>1.1793931187115656</v>
      </c>
    </row>
    <row r="1579" spans="1:2" x14ac:dyDescent="0.2">
      <c r="A1579">
        <f t="shared" si="49"/>
        <v>-0.16000000000014847</v>
      </c>
      <c r="B1579">
        <f t="shared" si="48"/>
        <v>1.1735108709919844</v>
      </c>
    </row>
    <row r="1580" spans="1:2" x14ac:dyDescent="0.2">
      <c r="A1580">
        <f t="shared" si="49"/>
        <v>-0.15500000000014846</v>
      </c>
      <c r="B1580">
        <f t="shared" si="48"/>
        <v>1.1676579611052984</v>
      </c>
    </row>
    <row r="1581" spans="1:2" x14ac:dyDescent="0.2">
      <c r="A1581">
        <f t="shared" si="49"/>
        <v>-0.15000000000014846</v>
      </c>
      <c r="B1581">
        <f t="shared" si="48"/>
        <v>1.1618342427284556</v>
      </c>
    </row>
    <row r="1582" spans="1:2" x14ac:dyDescent="0.2">
      <c r="A1582">
        <f t="shared" si="49"/>
        <v>-0.14500000000014845</v>
      </c>
      <c r="B1582">
        <f t="shared" si="48"/>
        <v>1.1560395702681932</v>
      </c>
    </row>
    <row r="1583" spans="1:2" x14ac:dyDescent="0.2">
      <c r="A1583">
        <f t="shared" si="49"/>
        <v>-0.14000000000014845</v>
      </c>
      <c r="B1583">
        <f t="shared" si="48"/>
        <v>1.1502737988573981</v>
      </c>
    </row>
    <row r="1584" spans="1:2" x14ac:dyDescent="0.2">
      <c r="A1584">
        <f t="shared" si="49"/>
        <v>-0.13500000000014845</v>
      </c>
      <c r="B1584">
        <f t="shared" si="48"/>
        <v>1.1445367843514844</v>
      </c>
    </row>
    <row r="1585" spans="1:2" x14ac:dyDescent="0.2">
      <c r="A1585">
        <f t="shared" si="49"/>
        <v>-0.13000000000014844</v>
      </c>
      <c r="B1585">
        <f t="shared" si="48"/>
        <v>1.138828383324791</v>
      </c>
    </row>
    <row r="1586" spans="1:2" x14ac:dyDescent="0.2">
      <c r="A1586">
        <f t="shared" si="49"/>
        <v>-0.12500000000014844</v>
      </c>
      <c r="B1586">
        <f t="shared" si="48"/>
        <v>1.1331484530669944</v>
      </c>
    </row>
    <row r="1587" spans="1:2" x14ac:dyDescent="0.2">
      <c r="A1587">
        <f t="shared" si="49"/>
        <v>-0.12000000000014843</v>
      </c>
      <c r="B1587">
        <f t="shared" si="48"/>
        <v>1.1274968515795429</v>
      </c>
    </row>
    <row r="1588" spans="1:2" x14ac:dyDescent="0.2">
      <c r="A1588">
        <f t="shared" si="49"/>
        <v>-0.11500000000014843</v>
      </c>
      <c r="B1588">
        <f t="shared" si="48"/>
        <v>1.1218734375721049</v>
      </c>
    </row>
    <row r="1589" spans="1:2" x14ac:dyDescent="0.2">
      <c r="A1589">
        <f t="shared" si="49"/>
        <v>-0.11000000000014842</v>
      </c>
      <c r="B1589">
        <f t="shared" si="48"/>
        <v>1.1162780704590369</v>
      </c>
    </row>
    <row r="1590" spans="1:2" x14ac:dyDescent="0.2">
      <c r="A1590">
        <f t="shared" si="49"/>
        <v>-0.10500000000014842</v>
      </c>
      <c r="B1590">
        <f t="shared" si="48"/>
        <v>1.1107106103558702</v>
      </c>
    </row>
    <row r="1591" spans="1:2" x14ac:dyDescent="0.2">
      <c r="A1591">
        <f t="shared" si="49"/>
        <v>-0.10000000000014841</v>
      </c>
      <c r="B1591">
        <f t="shared" si="48"/>
        <v>1.1051709180758116</v>
      </c>
    </row>
    <row r="1592" spans="1:2" x14ac:dyDescent="0.2">
      <c r="A1592">
        <f t="shared" si="49"/>
        <v>-9.500000000014841E-2</v>
      </c>
      <c r="B1592">
        <f t="shared" si="48"/>
        <v>1.099658855126266</v>
      </c>
    </row>
    <row r="1593" spans="1:2" x14ac:dyDescent="0.2">
      <c r="A1593">
        <f t="shared" si="49"/>
        <v>-9.0000000000148406E-2</v>
      </c>
      <c r="B1593">
        <f t="shared" si="48"/>
        <v>1.0941742837053727</v>
      </c>
    </row>
    <row r="1594" spans="1:2" x14ac:dyDescent="0.2">
      <c r="A1594">
        <f t="shared" si="49"/>
        <v>-8.5000000000148401E-2</v>
      </c>
      <c r="B1594">
        <f t="shared" si="48"/>
        <v>1.0887170666985602</v>
      </c>
    </row>
    <row r="1595" spans="1:2" x14ac:dyDescent="0.2">
      <c r="A1595">
        <f t="shared" si="49"/>
        <v>-8.0000000000148397E-2</v>
      </c>
      <c r="B1595">
        <f t="shared" si="48"/>
        <v>1.0832870676751194</v>
      </c>
    </row>
    <row r="1596" spans="1:2" x14ac:dyDescent="0.2">
      <c r="A1596">
        <f t="shared" si="49"/>
        <v>-7.5000000000148392E-2</v>
      </c>
      <c r="B1596">
        <f t="shared" si="48"/>
        <v>1.0778841508847914</v>
      </c>
    </row>
    <row r="1597" spans="1:2" x14ac:dyDescent="0.2">
      <c r="A1597">
        <f t="shared" si="49"/>
        <v>-7.0000000000148388E-2</v>
      </c>
      <c r="B1597">
        <f t="shared" si="48"/>
        <v>1.0725081812543755</v>
      </c>
    </row>
    <row r="1598" spans="1:2" x14ac:dyDescent="0.2">
      <c r="A1598">
        <f t="shared" si="49"/>
        <v>-6.5000000000148384E-2</v>
      </c>
      <c r="B1598">
        <f t="shared" si="48"/>
        <v>1.067159024384351</v>
      </c>
    </row>
    <row r="1599" spans="1:2" x14ac:dyDescent="0.2">
      <c r="A1599">
        <f t="shared" si="49"/>
        <v>-6.0000000000148386E-2</v>
      </c>
      <c r="B1599">
        <f t="shared" si="48"/>
        <v>1.0618365465455173</v>
      </c>
    </row>
    <row r="1600" spans="1:2" x14ac:dyDescent="0.2">
      <c r="A1600">
        <f t="shared" si="49"/>
        <v>-5.5000000000148389E-2</v>
      </c>
      <c r="B1600">
        <f t="shared" si="48"/>
        <v>1.0565406146756511</v>
      </c>
    </row>
    <row r="1601" spans="1:2" x14ac:dyDescent="0.2">
      <c r="A1601">
        <f t="shared" si="49"/>
        <v>-5.0000000000148391E-2</v>
      </c>
      <c r="B1601">
        <f t="shared" si="48"/>
        <v>1.05127109637618</v>
      </c>
    </row>
    <row r="1602" spans="1:2" x14ac:dyDescent="0.2">
      <c r="A1602">
        <f t="shared" si="49"/>
        <v>-4.5000000000148394E-2</v>
      </c>
      <c r="B1602">
        <f t="shared" si="48"/>
        <v>1.0460278599088721</v>
      </c>
    </row>
    <row r="1603" spans="1:2" x14ac:dyDescent="0.2">
      <c r="A1603">
        <f t="shared" si="49"/>
        <v>-4.0000000000148396E-2</v>
      </c>
      <c r="B1603">
        <f t="shared" si="48"/>
        <v>1.0408107741925428</v>
      </c>
    </row>
    <row r="1604" spans="1:2" x14ac:dyDescent="0.2">
      <c r="A1604">
        <f t="shared" si="49"/>
        <v>-3.5000000000148399E-2</v>
      </c>
      <c r="B1604">
        <f t="shared" si="48"/>
        <v>1.0356197087997769</v>
      </c>
    </row>
    <row r="1605" spans="1:2" x14ac:dyDescent="0.2">
      <c r="A1605">
        <f t="shared" si="49"/>
        <v>-3.0000000000148398E-2</v>
      </c>
      <c r="B1605">
        <f t="shared" si="48"/>
        <v>1.0304545339536697</v>
      </c>
    </row>
    <row r="1606" spans="1:2" x14ac:dyDescent="0.2">
      <c r="A1606">
        <f t="shared" si="49"/>
        <v>-2.5000000000148397E-2</v>
      </c>
      <c r="B1606">
        <f t="shared" si="48"/>
        <v>1.025315120524581</v>
      </c>
    </row>
    <row r="1607" spans="1:2" x14ac:dyDescent="0.2">
      <c r="A1607">
        <f t="shared" si="49"/>
        <v>-2.0000000000148396E-2</v>
      </c>
      <c r="B1607">
        <f t="shared" si="48"/>
        <v>1.0202013400269072</v>
      </c>
    </row>
    <row r="1608" spans="1:2" x14ac:dyDescent="0.2">
      <c r="A1608">
        <f t="shared" si="49"/>
        <v>-1.5000000000148395E-2</v>
      </c>
      <c r="B1608">
        <f t="shared" si="48"/>
        <v>1.0151130646158697</v>
      </c>
    </row>
    <row r="1609" spans="1:2" x14ac:dyDescent="0.2">
      <c r="A1609">
        <f t="shared" si="49"/>
        <v>-1.0000000000148394E-2</v>
      </c>
      <c r="B1609">
        <f t="shared" si="48"/>
        <v>1.0100501670843181</v>
      </c>
    </row>
    <row r="1610" spans="1:2" x14ac:dyDescent="0.2">
      <c r="A1610">
        <f t="shared" si="49"/>
        <v>-5.0000000001483936E-3</v>
      </c>
      <c r="B1610">
        <f t="shared" si="48"/>
        <v>1.0050125208595502</v>
      </c>
    </row>
    <row r="1611" spans="1:2" x14ac:dyDescent="0.2">
      <c r="A1611">
        <f t="shared" si="49"/>
        <v>-1.4839345030548401E-13</v>
      </c>
      <c r="B1611">
        <f t="shared" si="48"/>
        <v>1.0000000000001483</v>
      </c>
    </row>
    <row r="1612" spans="1:2" x14ac:dyDescent="0.2">
      <c r="A1612">
        <f t="shared" si="49"/>
        <v>4.9999999998516067E-3</v>
      </c>
      <c r="B1612">
        <f t="shared" ref="B1612:B1675" si="50">EXP(-$A1612)</f>
        <v>0.99501247919282998</v>
      </c>
    </row>
    <row r="1613" spans="1:2" x14ac:dyDescent="0.2">
      <c r="A1613">
        <f t="shared" ref="A1613:A1676" si="51">A1612+B$3</f>
        <v>9.9999999998516068E-3</v>
      </c>
      <c r="B1613">
        <f t="shared" si="50"/>
        <v>0.99004983374931499</v>
      </c>
    </row>
    <row r="1614" spans="1:2" x14ac:dyDescent="0.2">
      <c r="A1614">
        <f t="shared" si="51"/>
        <v>1.4999999999851608E-2</v>
      </c>
      <c r="B1614">
        <f t="shared" si="50"/>
        <v>0.98511193960320886</v>
      </c>
    </row>
    <row r="1615" spans="1:2" x14ac:dyDescent="0.2">
      <c r="A1615">
        <f t="shared" si="51"/>
        <v>1.9999999999851609E-2</v>
      </c>
      <c r="B1615">
        <f t="shared" si="50"/>
        <v>0.9801986733069008</v>
      </c>
    </row>
    <row r="1616" spans="1:2" x14ac:dyDescent="0.2">
      <c r="A1616">
        <f t="shared" si="51"/>
        <v>2.499999999985161E-2</v>
      </c>
      <c r="B1616">
        <f t="shared" si="50"/>
        <v>0.97530991202847739</v>
      </c>
    </row>
    <row r="1617" spans="1:2" x14ac:dyDescent="0.2">
      <c r="A1617">
        <f t="shared" si="51"/>
        <v>2.9999999999851611E-2</v>
      </c>
      <c r="B1617">
        <f t="shared" si="50"/>
        <v>0.97044553354865215</v>
      </c>
    </row>
    <row r="1618" spans="1:2" x14ac:dyDescent="0.2">
      <c r="A1618">
        <f t="shared" si="51"/>
        <v>3.4999999999851608E-2</v>
      </c>
      <c r="B1618">
        <f t="shared" si="50"/>
        <v>0.96560541625770979</v>
      </c>
    </row>
    <row r="1619" spans="1:2" x14ac:dyDescent="0.2">
      <c r="A1619">
        <f t="shared" si="51"/>
        <v>3.9999999999851606E-2</v>
      </c>
      <c r="B1619">
        <f t="shared" si="50"/>
        <v>0.96078943915246584</v>
      </c>
    </row>
    <row r="1620" spans="1:2" x14ac:dyDescent="0.2">
      <c r="A1620">
        <f t="shared" si="51"/>
        <v>4.4999999999851603E-2</v>
      </c>
      <c r="B1620">
        <f t="shared" si="50"/>
        <v>0.95599748183324174</v>
      </c>
    </row>
    <row r="1621" spans="1:2" x14ac:dyDescent="0.2">
      <c r="A1621">
        <f t="shared" si="51"/>
        <v>4.9999999999851601E-2</v>
      </c>
      <c r="B1621">
        <f t="shared" si="50"/>
        <v>0.95122942450085513</v>
      </c>
    </row>
    <row r="1622" spans="1:2" x14ac:dyDescent="0.2">
      <c r="A1622">
        <f t="shared" si="51"/>
        <v>5.4999999999851598E-2</v>
      </c>
      <c r="B1622">
        <f t="shared" si="50"/>
        <v>0.94648514795362437</v>
      </c>
    </row>
    <row r="1623" spans="1:2" x14ac:dyDescent="0.2">
      <c r="A1623">
        <f t="shared" si="51"/>
        <v>5.9999999999851596E-2</v>
      </c>
      <c r="B1623">
        <f t="shared" si="50"/>
        <v>0.9417645335843885</v>
      </c>
    </row>
    <row r="1624" spans="1:2" x14ac:dyDescent="0.2">
      <c r="A1624">
        <f t="shared" si="51"/>
        <v>6.4999999999851593E-2</v>
      </c>
      <c r="B1624">
        <f t="shared" si="50"/>
        <v>0.93706746337754254</v>
      </c>
    </row>
    <row r="1625" spans="1:2" x14ac:dyDescent="0.2">
      <c r="A1625">
        <f t="shared" si="51"/>
        <v>6.9999999999851598E-2</v>
      </c>
      <c r="B1625">
        <f t="shared" si="50"/>
        <v>0.93239381990608661</v>
      </c>
    </row>
    <row r="1626" spans="1:2" x14ac:dyDescent="0.2">
      <c r="A1626">
        <f t="shared" si="51"/>
        <v>7.4999999999851602E-2</v>
      </c>
      <c r="B1626">
        <f t="shared" si="50"/>
        <v>0.92774348632869053</v>
      </c>
    </row>
    <row r="1627" spans="1:2" x14ac:dyDescent="0.2">
      <c r="A1627">
        <f t="shared" si="51"/>
        <v>7.9999999999851606E-2</v>
      </c>
      <c r="B1627">
        <f t="shared" si="50"/>
        <v>0.92311634638677276</v>
      </c>
    </row>
    <row r="1628" spans="1:2" x14ac:dyDescent="0.2">
      <c r="A1628">
        <f t="shared" si="51"/>
        <v>8.4999999999851611E-2</v>
      </c>
      <c r="B1628">
        <f t="shared" si="50"/>
        <v>0.9185122844015936</v>
      </c>
    </row>
    <row r="1629" spans="1:2" x14ac:dyDescent="0.2">
      <c r="A1629">
        <f t="shared" si="51"/>
        <v>8.9999999999851615E-2</v>
      </c>
      <c r="B1629">
        <f t="shared" si="50"/>
        <v>0.91393118527136386</v>
      </c>
    </row>
    <row r="1630" spans="1:2" x14ac:dyDescent="0.2">
      <c r="A1630">
        <f t="shared" si="51"/>
        <v>9.499999999985162E-2</v>
      </c>
      <c r="B1630">
        <f t="shared" si="50"/>
        <v>0.90937293446836631</v>
      </c>
    </row>
    <row r="1631" spans="1:2" x14ac:dyDescent="0.2">
      <c r="A1631">
        <f t="shared" si="51"/>
        <v>9.9999999999851624E-2</v>
      </c>
      <c r="B1631">
        <f t="shared" si="50"/>
        <v>0.90483741803609385</v>
      </c>
    </row>
    <row r="1632" spans="1:2" x14ac:dyDescent="0.2">
      <c r="A1632">
        <f t="shared" si="51"/>
        <v>0.10499999999985163</v>
      </c>
      <c r="B1632">
        <f t="shared" si="50"/>
        <v>0.90032452258639917</v>
      </c>
    </row>
    <row r="1633" spans="1:2" x14ac:dyDescent="0.2">
      <c r="A1633">
        <f t="shared" si="51"/>
        <v>0.10999999999985163</v>
      </c>
      <c r="B1633">
        <f t="shared" si="50"/>
        <v>0.89583413529666112</v>
      </c>
    </row>
    <row r="1634" spans="1:2" x14ac:dyDescent="0.2">
      <c r="A1634">
        <f t="shared" si="51"/>
        <v>0.11499999999985164</v>
      </c>
      <c r="B1634">
        <f t="shared" si="50"/>
        <v>0.89136614390696356</v>
      </c>
    </row>
    <row r="1635" spans="1:2" x14ac:dyDescent="0.2">
      <c r="A1635">
        <f t="shared" si="51"/>
        <v>0.11999999999985164</v>
      </c>
      <c r="B1635">
        <f t="shared" si="50"/>
        <v>0.88692043671728915</v>
      </c>
    </row>
    <row r="1636" spans="1:2" x14ac:dyDescent="0.2">
      <c r="A1636">
        <f t="shared" si="51"/>
        <v>0.12499999999985165</v>
      </c>
      <c r="B1636">
        <f t="shared" si="50"/>
        <v>0.88249690258472635</v>
      </c>
    </row>
    <row r="1637" spans="1:2" x14ac:dyDescent="0.2">
      <c r="A1637">
        <f t="shared" si="51"/>
        <v>0.12999999999985165</v>
      </c>
      <c r="B1637">
        <f t="shared" si="50"/>
        <v>0.87809543092069153</v>
      </c>
    </row>
    <row r="1638" spans="1:2" x14ac:dyDescent="0.2">
      <c r="A1638">
        <f t="shared" si="51"/>
        <v>0.13499999999985166</v>
      </c>
      <c r="B1638">
        <f t="shared" si="50"/>
        <v>0.87371591168816409</v>
      </c>
    </row>
    <row r="1639" spans="1:2" x14ac:dyDescent="0.2">
      <c r="A1639">
        <f t="shared" si="51"/>
        <v>0.13999999999985166</v>
      </c>
      <c r="B1639">
        <f t="shared" si="50"/>
        <v>0.86935823539893475</v>
      </c>
    </row>
    <row r="1640" spans="1:2" x14ac:dyDescent="0.2">
      <c r="A1640">
        <f t="shared" si="51"/>
        <v>0.14499999999985166</v>
      </c>
      <c r="B1640">
        <f t="shared" si="50"/>
        <v>0.86502229311086964</v>
      </c>
    </row>
    <row r="1641" spans="1:2" x14ac:dyDescent="0.2">
      <c r="A1641">
        <f t="shared" si="51"/>
        <v>0.14999999999985167</v>
      </c>
      <c r="B1641">
        <f t="shared" si="50"/>
        <v>0.86070797642518548</v>
      </c>
    </row>
    <row r="1642" spans="1:2" x14ac:dyDescent="0.2">
      <c r="A1642">
        <f t="shared" si="51"/>
        <v>0.15499999999985167</v>
      </c>
      <c r="B1642">
        <f t="shared" si="50"/>
        <v>0.85641517748374052</v>
      </c>
    </row>
    <row r="1643" spans="1:2" x14ac:dyDescent="0.2">
      <c r="A1643">
        <f t="shared" si="51"/>
        <v>0.15999999999985168</v>
      </c>
      <c r="B1643">
        <f t="shared" si="50"/>
        <v>0.85214378896633769</v>
      </c>
    </row>
    <row r="1644" spans="1:2" x14ac:dyDescent="0.2">
      <c r="A1644">
        <f t="shared" si="51"/>
        <v>0.16499999999985168</v>
      </c>
      <c r="B1644">
        <f t="shared" si="50"/>
        <v>0.84789370408804154</v>
      </c>
    </row>
    <row r="1645" spans="1:2" x14ac:dyDescent="0.2">
      <c r="A1645">
        <f t="shared" si="51"/>
        <v>0.16999999999985169</v>
      </c>
      <c r="B1645">
        <f t="shared" si="50"/>
        <v>0.84366481659650883</v>
      </c>
    </row>
    <row r="1646" spans="1:2" x14ac:dyDescent="0.2">
      <c r="A1646">
        <f t="shared" si="51"/>
        <v>0.17499999999985169</v>
      </c>
      <c r="B1646">
        <f t="shared" si="50"/>
        <v>0.83945702076933182</v>
      </c>
    </row>
    <row r="1647" spans="1:2" x14ac:dyDescent="0.2">
      <c r="A1647">
        <f t="shared" si="51"/>
        <v>0.1799999999998517</v>
      </c>
      <c r="B1647">
        <f t="shared" si="50"/>
        <v>0.8352702114113959</v>
      </c>
    </row>
    <row r="1648" spans="1:2" x14ac:dyDescent="0.2">
      <c r="A1648">
        <f t="shared" si="51"/>
        <v>0.1849999999998517</v>
      </c>
      <c r="B1648">
        <f t="shared" si="50"/>
        <v>0.83110428385224888</v>
      </c>
    </row>
    <row r="1649" spans="1:2" x14ac:dyDescent="0.2">
      <c r="A1649">
        <f t="shared" si="51"/>
        <v>0.1899999999998517</v>
      </c>
      <c r="B1649">
        <f t="shared" si="50"/>
        <v>0.82695913394348497</v>
      </c>
    </row>
    <row r="1650" spans="1:2" x14ac:dyDescent="0.2">
      <c r="A1650">
        <f t="shared" si="51"/>
        <v>0.19499999999985171</v>
      </c>
      <c r="B1650">
        <f t="shared" si="50"/>
        <v>0.82283465805614042</v>
      </c>
    </row>
    <row r="1651" spans="1:2" x14ac:dyDescent="0.2">
      <c r="A1651">
        <f t="shared" si="51"/>
        <v>0.19999999999985171</v>
      </c>
      <c r="B1651">
        <f t="shared" si="50"/>
        <v>0.81873075307810328</v>
      </c>
    </row>
    <row r="1652" spans="1:2" x14ac:dyDescent="0.2">
      <c r="A1652">
        <f t="shared" si="51"/>
        <v>0.20499999999985172</v>
      </c>
      <c r="B1652">
        <f t="shared" si="50"/>
        <v>0.81464731641153532</v>
      </c>
    </row>
    <row r="1653" spans="1:2" x14ac:dyDescent="0.2">
      <c r="A1653">
        <f t="shared" si="51"/>
        <v>0.20999999999985172</v>
      </c>
      <c r="B1653">
        <f t="shared" si="50"/>
        <v>0.81058424597030732</v>
      </c>
    </row>
    <row r="1654" spans="1:2" x14ac:dyDescent="0.2">
      <c r="A1654">
        <f t="shared" si="51"/>
        <v>0.21499999999985173</v>
      </c>
      <c r="B1654">
        <f t="shared" si="50"/>
        <v>0.80654144017744644</v>
      </c>
    </row>
    <row r="1655" spans="1:2" x14ac:dyDescent="0.2">
      <c r="A1655">
        <f t="shared" si="51"/>
        <v>0.21999999999985173</v>
      </c>
      <c r="B1655">
        <f t="shared" si="50"/>
        <v>0.80251879796259751</v>
      </c>
    </row>
    <row r="1656" spans="1:2" x14ac:dyDescent="0.2">
      <c r="A1656">
        <f t="shared" si="51"/>
        <v>0.22499999999985174</v>
      </c>
      <c r="B1656">
        <f t="shared" si="50"/>
        <v>0.79851621875949541</v>
      </c>
    </row>
    <row r="1657" spans="1:2" x14ac:dyDescent="0.2">
      <c r="A1657">
        <f t="shared" si="51"/>
        <v>0.22999999999985174</v>
      </c>
      <c r="B1657">
        <f t="shared" si="50"/>
        <v>0.79453360250345184</v>
      </c>
    </row>
    <row r="1658" spans="1:2" x14ac:dyDescent="0.2">
      <c r="A1658">
        <f t="shared" si="51"/>
        <v>0.23499999999985174</v>
      </c>
      <c r="B1658">
        <f t="shared" si="50"/>
        <v>0.79057084962885271</v>
      </c>
    </row>
    <row r="1659" spans="1:2" x14ac:dyDescent="0.2">
      <c r="A1659">
        <f t="shared" si="51"/>
        <v>0.23999999999985175</v>
      </c>
      <c r="B1659">
        <f t="shared" si="50"/>
        <v>0.78662786106667004</v>
      </c>
    </row>
    <row r="1660" spans="1:2" x14ac:dyDescent="0.2">
      <c r="A1660">
        <f t="shared" si="51"/>
        <v>0.24499999999985175</v>
      </c>
      <c r="B1660">
        <f t="shared" si="50"/>
        <v>0.78270453824198416</v>
      </c>
    </row>
    <row r="1661" spans="1:2" x14ac:dyDescent="0.2">
      <c r="A1661">
        <f t="shared" si="51"/>
        <v>0.24999999999985176</v>
      </c>
      <c r="B1661">
        <f t="shared" si="50"/>
        <v>0.77880078307152034</v>
      </c>
    </row>
    <row r="1662" spans="1:2" x14ac:dyDescent="0.2">
      <c r="A1662">
        <f t="shared" si="51"/>
        <v>0.25499999999985173</v>
      </c>
      <c r="B1662">
        <f t="shared" si="50"/>
        <v>0.77491649796119577</v>
      </c>
    </row>
    <row r="1663" spans="1:2" x14ac:dyDescent="0.2">
      <c r="A1663">
        <f t="shared" si="51"/>
        <v>0.25999999999985174</v>
      </c>
      <c r="B1663">
        <f t="shared" si="50"/>
        <v>0.77105158580368061</v>
      </c>
    </row>
    <row r="1664" spans="1:2" x14ac:dyDescent="0.2">
      <c r="A1664">
        <f t="shared" si="51"/>
        <v>0.26499999999985174</v>
      </c>
      <c r="B1664">
        <f t="shared" si="50"/>
        <v>0.76720594997596947</v>
      </c>
    </row>
    <row r="1665" spans="1:2" x14ac:dyDescent="0.2">
      <c r="A1665">
        <f t="shared" si="51"/>
        <v>0.26999999999985175</v>
      </c>
      <c r="B1665">
        <f t="shared" si="50"/>
        <v>0.76337949433696639</v>
      </c>
    </row>
    <row r="1666" spans="1:2" x14ac:dyDescent="0.2">
      <c r="A1666">
        <f t="shared" si="51"/>
        <v>0.27499999999985175</v>
      </c>
      <c r="B1666">
        <f t="shared" si="50"/>
        <v>0.75957212322508105</v>
      </c>
    </row>
    <row r="1667" spans="1:2" x14ac:dyDescent="0.2">
      <c r="A1667">
        <f t="shared" si="51"/>
        <v>0.27999999999985176</v>
      </c>
      <c r="B1667">
        <f t="shared" si="50"/>
        <v>0.75578374145583749</v>
      </c>
    </row>
    <row r="1668" spans="1:2" x14ac:dyDescent="0.2">
      <c r="A1668">
        <f t="shared" si="51"/>
        <v>0.28499999999985176</v>
      </c>
      <c r="B1668">
        <f t="shared" si="50"/>
        <v>0.75201425431949409</v>
      </c>
    </row>
    <row r="1669" spans="1:2" x14ac:dyDescent="0.2">
      <c r="A1669">
        <f t="shared" si="51"/>
        <v>0.28999999999985177</v>
      </c>
      <c r="B1669">
        <f t="shared" si="50"/>
        <v>0.74826356757867618</v>
      </c>
    </row>
    <row r="1670" spans="1:2" x14ac:dyDescent="0.2">
      <c r="A1670">
        <f t="shared" si="51"/>
        <v>0.29499999999985177</v>
      </c>
      <c r="B1670">
        <f t="shared" si="50"/>
        <v>0.74453158746601977</v>
      </c>
    </row>
    <row r="1671" spans="1:2" x14ac:dyDescent="0.2">
      <c r="A1671">
        <f t="shared" si="51"/>
        <v>0.29999999999985177</v>
      </c>
      <c r="B1671">
        <f t="shared" si="50"/>
        <v>0.74081822068182768</v>
      </c>
    </row>
    <row r="1672" spans="1:2" x14ac:dyDescent="0.2">
      <c r="A1672">
        <f t="shared" si="51"/>
        <v>0.30499999999985178</v>
      </c>
      <c r="B1672">
        <f t="shared" si="50"/>
        <v>0.73712337439173703</v>
      </c>
    </row>
    <row r="1673" spans="1:2" x14ac:dyDescent="0.2">
      <c r="A1673">
        <f t="shared" si="51"/>
        <v>0.30999999999985178</v>
      </c>
      <c r="B1673">
        <f t="shared" si="50"/>
        <v>0.73344695622439793</v>
      </c>
    </row>
    <row r="1674" spans="1:2" x14ac:dyDescent="0.2">
      <c r="A1674">
        <f t="shared" si="51"/>
        <v>0.31499999999985179</v>
      </c>
      <c r="B1674">
        <f t="shared" si="50"/>
        <v>0.72978887426916494</v>
      </c>
    </row>
    <row r="1675" spans="1:2" x14ac:dyDescent="0.2">
      <c r="A1675">
        <f t="shared" si="51"/>
        <v>0.31999999999985179</v>
      </c>
      <c r="B1675">
        <f t="shared" si="50"/>
        <v>0.72614903707379852</v>
      </c>
    </row>
    <row r="1676" spans="1:2" x14ac:dyDescent="0.2">
      <c r="A1676">
        <f t="shared" si="51"/>
        <v>0.3249999999998518</v>
      </c>
      <c r="B1676">
        <f t="shared" ref="B1676:B1739" si="52">EXP(-$A1676)</f>
        <v>0.72252735364217924</v>
      </c>
    </row>
    <row r="1677" spans="1:2" x14ac:dyDescent="0.2">
      <c r="A1677">
        <f t="shared" ref="A1677:A1740" si="53">A1676+B$3</f>
        <v>0.3299999999998518</v>
      </c>
      <c r="B1677">
        <f t="shared" si="52"/>
        <v>0.71892373343203275</v>
      </c>
    </row>
    <row r="1678" spans="1:2" x14ac:dyDescent="0.2">
      <c r="A1678">
        <f t="shared" si="53"/>
        <v>0.33499999999985181</v>
      </c>
      <c r="B1678">
        <f t="shared" si="52"/>
        <v>0.71533808635266594</v>
      </c>
    </row>
    <row r="1679" spans="1:2" x14ac:dyDescent="0.2">
      <c r="A1679">
        <f t="shared" si="53"/>
        <v>0.33999999999985181</v>
      </c>
      <c r="B1679">
        <f t="shared" si="52"/>
        <v>0.71177032276271524</v>
      </c>
    </row>
    <row r="1680" spans="1:2" x14ac:dyDescent="0.2">
      <c r="A1680">
        <f t="shared" si="53"/>
        <v>0.34499999999985181</v>
      </c>
      <c r="B1680">
        <f t="shared" si="52"/>
        <v>0.70822035346790491</v>
      </c>
    </row>
    <row r="1681" spans="1:2" x14ac:dyDescent="0.2">
      <c r="A1681">
        <f t="shared" si="53"/>
        <v>0.34999999999985182</v>
      </c>
      <c r="B1681">
        <f t="shared" si="52"/>
        <v>0.70468808971881791</v>
      </c>
    </row>
    <row r="1682" spans="1:2" x14ac:dyDescent="0.2">
      <c r="A1682">
        <f t="shared" si="53"/>
        <v>0.35499999999985182</v>
      </c>
      <c r="B1682">
        <f t="shared" si="52"/>
        <v>0.70117344320867625</v>
      </c>
    </row>
    <row r="1683" spans="1:2" x14ac:dyDescent="0.2">
      <c r="A1683">
        <f t="shared" si="53"/>
        <v>0.35999999999985183</v>
      </c>
      <c r="B1683">
        <f t="shared" si="52"/>
        <v>0.69767632607113439</v>
      </c>
    </row>
    <row r="1684" spans="1:2" x14ac:dyDescent="0.2">
      <c r="A1684">
        <f t="shared" si="53"/>
        <v>0.36499999999985183</v>
      </c>
      <c r="B1684">
        <f t="shared" si="52"/>
        <v>0.69419665087808169</v>
      </c>
    </row>
    <row r="1685" spans="1:2" x14ac:dyDescent="0.2">
      <c r="A1685">
        <f t="shared" si="53"/>
        <v>0.36999999999985184</v>
      </c>
      <c r="B1685">
        <f t="shared" si="52"/>
        <v>0.69073433063745704</v>
      </c>
    </row>
    <row r="1686" spans="1:2" x14ac:dyDescent="0.2">
      <c r="A1686">
        <f t="shared" si="53"/>
        <v>0.37499999999985184</v>
      </c>
      <c r="B1686">
        <f t="shared" si="52"/>
        <v>0.68728927879107404</v>
      </c>
    </row>
    <row r="1687" spans="1:2" x14ac:dyDescent="0.2">
      <c r="A1687">
        <f t="shared" si="53"/>
        <v>0.37999999999985185</v>
      </c>
      <c r="B1687">
        <f t="shared" si="52"/>
        <v>0.68386140921245719</v>
      </c>
    </row>
    <row r="1688" spans="1:2" x14ac:dyDescent="0.2">
      <c r="A1688">
        <f t="shared" si="53"/>
        <v>0.38499999999985185</v>
      </c>
      <c r="B1688">
        <f t="shared" si="52"/>
        <v>0.68045063620468849</v>
      </c>
    </row>
    <row r="1689" spans="1:2" x14ac:dyDescent="0.2">
      <c r="A1689">
        <f t="shared" si="53"/>
        <v>0.38999999999985185</v>
      </c>
      <c r="B1689">
        <f t="shared" si="52"/>
        <v>0.67705687449826502</v>
      </c>
    </row>
    <row r="1690" spans="1:2" x14ac:dyDescent="0.2">
      <c r="A1690">
        <f t="shared" si="53"/>
        <v>0.39499999999985186</v>
      </c>
      <c r="B1690">
        <f t="shared" si="52"/>
        <v>0.67368003924896747</v>
      </c>
    </row>
    <row r="1691" spans="1:2" x14ac:dyDescent="0.2">
      <c r="A1691">
        <f t="shared" si="53"/>
        <v>0.39999999999985186</v>
      </c>
      <c r="B1691">
        <f t="shared" si="52"/>
        <v>0.67032004603573858</v>
      </c>
    </row>
    <row r="1692" spans="1:2" x14ac:dyDescent="0.2">
      <c r="A1692">
        <f t="shared" si="53"/>
        <v>0.40499999999985187</v>
      </c>
      <c r="B1692">
        <f t="shared" si="52"/>
        <v>0.66697681085857319</v>
      </c>
    </row>
    <row r="1693" spans="1:2" x14ac:dyDescent="0.2">
      <c r="A1693">
        <f t="shared" si="53"/>
        <v>0.40999999999985187</v>
      </c>
      <c r="B1693">
        <f t="shared" si="52"/>
        <v>0.66365025013641765</v>
      </c>
    </row>
    <row r="1694" spans="1:2" x14ac:dyDescent="0.2">
      <c r="A1694">
        <f t="shared" si="53"/>
        <v>0.41499999999985188</v>
      </c>
      <c r="B1694">
        <f t="shared" si="52"/>
        <v>0.66034028070508066</v>
      </c>
    </row>
    <row r="1695" spans="1:2" x14ac:dyDescent="0.2">
      <c r="A1695">
        <f t="shared" si="53"/>
        <v>0.41999999999985188</v>
      </c>
      <c r="B1695">
        <f t="shared" si="52"/>
        <v>0.65704681981515412</v>
      </c>
    </row>
    <row r="1696" spans="1:2" x14ac:dyDescent="0.2">
      <c r="A1696">
        <f t="shared" si="53"/>
        <v>0.42499999999985189</v>
      </c>
      <c r="B1696">
        <f t="shared" si="52"/>
        <v>0.6537697851299441</v>
      </c>
    </row>
    <row r="1697" spans="1:2" x14ac:dyDescent="0.2">
      <c r="A1697">
        <f t="shared" si="53"/>
        <v>0.42999999999985189</v>
      </c>
      <c r="B1697">
        <f t="shared" si="52"/>
        <v>0.6505090947234129</v>
      </c>
    </row>
    <row r="1698" spans="1:2" x14ac:dyDescent="0.2">
      <c r="A1698">
        <f t="shared" si="53"/>
        <v>0.43499999999985189</v>
      </c>
      <c r="B1698">
        <f t="shared" si="52"/>
        <v>0.64726466707813046</v>
      </c>
    </row>
    <row r="1699" spans="1:2" x14ac:dyDescent="0.2">
      <c r="A1699">
        <f t="shared" si="53"/>
        <v>0.4399999999998519</v>
      </c>
      <c r="B1699">
        <f t="shared" si="52"/>
        <v>0.64403642108323678</v>
      </c>
    </row>
    <row r="1700" spans="1:2" x14ac:dyDescent="0.2">
      <c r="A1700">
        <f t="shared" si="53"/>
        <v>0.4449999999998519</v>
      </c>
      <c r="B1700">
        <f t="shared" si="52"/>
        <v>0.64082427603241365</v>
      </c>
    </row>
    <row r="1701" spans="1:2" x14ac:dyDescent="0.2">
      <c r="A1701">
        <f t="shared" si="53"/>
        <v>0.44999999999985191</v>
      </c>
      <c r="B1701">
        <f t="shared" si="52"/>
        <v>0.6376281516218677</v>
      </c>
    </row>
    <row r="1702" spans="1:2" x14ac:dyDescent="0.2">
      <c r="A1702">
        <f t="shared" si="53"/>
        <v>0.45499999999985191</v>
      </c>
      <c r="B1702">
        <f t="shared" si="52"/>
        <v>0.63444796794832214</v>
      </c>
    </row>
    <row r="1703" spans="1:2" x14ac:dyDescent="0.2">
      <c r="A1703">
        <f t="shared" si="53"/>
        <v>0.45999999999985192</v>
      </c>
      <c r="B1703">
        <f t="shared" si="52"/>
        <v>0.63128364550701943</v>
      </c>
    </row>
    <row r="1704" spans="1:2" x14ac:dyDescent="0.2">
      <c r="A1704">
        <f t="shared" si="53"/>
        <v>0.46499999999985192</v>
      </c>
      <c r="B1704">
        <f t="shared" si="52"/>
        <v>0.62813510518973381</v>
      </c>
    </row>
    <row r="1705" spans="1:2" x14ac:dyDescent="0.2">
      <c r="A1705">
        <f t="shared" si="53"/>
        <v>0.46999999999985193</v>
      </c>
      <c r="B1705">
        <f t="shared" si="52"/>
        <v>0.62500226828279337</v>
      </c>
    </row>
    <row r="1706" spans="1:2" x14ac:dyDescent="0.2">
      <c r="A1706">
        <f t="shared" si="53"/>
        <v>0.47499999999985193</v>
      </c>
      <c r="B1706">
        <f t="shared" si="52"/>
        <v>0.62188505646511216</v>
      </c>
    </row>
    <row r="1707" spans="1:2" x14ac:dyDescent="0.2">
      <c r="A1707">
        <f t="shared" si="53"/>
        <v>0.47999999999985193</v>
      </c>
      <c r="B1707">
        <f t="shared" si="52"/>
        <v>0.61878339180623243</v>
      </c>
    </row>
    <row r="1708" spans="1:2" x14ac:dyDescent="0.2">
      <c r="A1708">
        <f t="shared" si="53"/>
        <v>0.48499999999985194</v>
      </c>
      <c r="B1708">
        <f t="shared" si="52"/>
        <v>0.61569719676437629</v>
      </c>
    </row>
    <row r="1709" spans="1:2" x14ac:dyDescent="0.2">
      <c r="A1709">
        <f t="shared" si="53"/>
        <v>0.48999999999985194</v>
      </c>
      <c r="B1709">
        <f t="shared" si="52"/>
        <v>0.61262639418450682</v>
      </c>
    </row>
    <row r="1710" spans="1:2" x14ac:dyDescent="0.2">
      <c r="A1710">
        <f t="shared" si="53"/>
        <v>0.49499999999985195</v>
      </c>
      <c r="B1710">
        <f t="shared" si="52"/>
        <v>0.60957090729639951</v>
      </c>
    </row>
    <row r="1711" spans="1:2" x14ac:dyDescent="0.2">
      <c r="A1711">
        <f t="shared" si="53"/>
        <v>0.49999999999985195</v>
      </c>
      <c r="B1711">
        <f t="shared" si="52"/>
        <v>0.60653065971272324</v>
      </c>
    </row>
    <row r="1712" spans="1:2" x14ac:dyDescent="0.2">
      <c r="A1712">
        <f t="shared" si="53"/>
        <v>0.5049999999998519</v>
      </c>
      <c r="B1712">
        <f t="shared" si="52"/>
        <v>0.6035055754271299</v>
      </c>
    </row>
    <row r="1713" spans="1:2" x14ac:dyDescent="0.2">
      <c r="A1713">
        <f t="shared" si="53"/>
        <v>0.50999999999985191</v>
      </c>
      <c r="B1713">
        <f t="shared" si="52"/>
        <v>0.60049557881235482</v>
      </c>
    </row>
    <row r="1714" spans="1:2" x14ac:dyDescent="0.2">
      <c r="A1714">
        <f t="shared" si="53"/>
        <v>0.51499999999985191</v>
      </c>
      <c r="B1714">
        <f t="shared" si="52"/>
        <v>0.59750059461832594</v>
      </c>
    </row>
    <row r="1715" spans="1:2" x14ac:dyDescent="0.2">
      <c r="A1715">
        <f t="shared" si="53"/>
        <v>0.51999999999985191</v>
      </c>
      <c r="B1715">
        <f t="shared" si="52"/>
        <v>0.59452054797028242</v>
      </c>
    </row>
    <row r="1716" spans="1:2" x14ac:dyDescent="0.2">
      <c r="A1716">
        <f t="shared" si="53"/>
        <v>0.52499999999985192</v>
      </c>
      <c r="B1716">
        <f t="shared" si="52"/>
        <v>0.5915553643669027</v>
      </c>
    </row>
    <row r="1717" spans="1:2" x14ac:dyDescent="0.2">
      <c r="A1717">
        <f t="shared" si="53"/>
        <v>0.52999999999985192</v>
      </c>
      <c r="B1717">
        <f t="shared" si="52"/>
        <v>0.58860496967844234</v>
      </c>
    </row>
    <row r="1718" spans="1:2" x14ac:dyDescent="0.2">
      <c r="A1718">
        <f t="shared" si="53"/>
        <v>0.53499999999985193</v>
      </c>
      <c r="B1718">
        <f t="shared" si="52"/>
        <v>0.58566929014488056</v>
      </c>
    </row>
    <row r="1719" spans="1:2" x14ac:dyDescent="0.2">
      <c r="A1719">
        <f t="shared" si="53"/>
        <v>0.53999999999985193</v>
      </c>
      <c r="B1719">
        <f t="shared" si="52"/>
        <v>0.5827482523740759</v>
      </c>
    </row>
    <row r="1720" spans="1:2" x14ac:dyDescent="0.2">
      <c r="A1720">
        <f t="shared" si="53"/>
        <v>0.54499999999985194</v>
      </c>
      <c r="B1720">
        <f t="shared" si="52"/>
        <v>0.57984178333993219</v>
      </c>
    </row>
    <row r="1721" spans="1:2" x14ac:dyDescent="0.2">
      <c r="A1721">
        <f t="shared" si="53"/>
        <v>0.54999999999985194</v>
      </c>
      <c r="B1721">
        <f t="shared" si="52"/>
        <v>0.57694981038057214</v>
      </c>
    </row>
    <row r="1722" spans="1:2" x14ac:dyDescent="0.2">
      <c r="A1722">
        <f t="shared" si="53"/>
        <v>0.55499999999985195</v>
      </c>
      <c r="B1722">
        <f t="shared" si="52"/>
        <v>0.57407226119652099</v>
      </c>
    </row>
    <row r="1723" spans="1:2" x14ac:dyDescent="0.2">
      <c r="A1723">
        <f t="shared" si="53"/>
        <v>0.55999999999985195</v>
      </c>
      <c r="B1723">
        <f t="shared" si="52"/>
        <v>0.57120906384889947</v>
      </c>
    </row>
    <row r="1724" spans="1:2" x14ac:dyDescent="0.2">
      <c r="A1724">
        <f t="shared" si="53"/>
        <v>0.56499999999985195</v>
      </c>
      <c r="B1724">
        <f t="shared" si="52"/>
        <v>0.56836014675762458</v>
      </c>
    </row>
    <row r="1725" spans="1:2" x14ac:dyDescent="0.2">
      <c r="A1725">
        <f t="shared" si="53"/>
        <v>0.56999999999985196</v>
      </c>
      <c r="B1725">
        <f t="shared" si="52"/>
        <v>0.5655254386996208</v>
      </c>
    </row>
    <row r="1726" spans="1:2" x14ac:dyDescent="0.2">
      <c r="A1726">
        <f t="shared" si="53"/>
        <v>0.57499999999985196</v>
      </c>
      <c r="B1726">
        <f t="shared" si="52"/>
        <v>0.56270486880703896</v>
      </c>
    </row>
    <row r="1727" spans="1:2" x14ac:dyDescent="0.2">
      <c r="A1727">
        <f t="shared" si="53"/>
        <v>0.57999999999985197</v>
      </c>
      <c r="B1727">
        <f t="shared" si="52"/>
        <v>0.55989836656548486</v>
      </c>
    </row>
    <row r="1728" spans="1:2" x14ac:dyDescent="0.2">
      <c r="A1728">
        <f t="shared" si="53"/>
        <v>0.58499999999985197</v>
      </c>
      <c r="B1728">
        <f t="shared" si="52"/>
        <v>0.55710586181225641</v>
      </c>
    </row>
    <row r="1729" spans="1:2" x14ac:dyDescent="0.2">
      <c r="A1729">
        <f t="shared" si="53"/>
        <v>0.58999999999985198</v>
      </c>
      <c r="B1729">
        <f t="shared" si="52"/>
        <v>0.55432728473458914</v>
      </c>
    </row>
    <row r="1730" spans="1:2" x14ac:dyDescent="0.2">
      <c r="A1730">
        <f t="shared" si="53"/>
        <v>0.59499999999985198</v>
      </c>
      <c r="B1730">
        <f t="shared" si="52"/>
        <v>0.55156256586791141</v>
      </c>
    </row>
    <row r="1731" spans="1:2" x14ac:dyDescent="0.2">
      <c r="A1731">
        <f t="shared" si="53"/>
        <v>0.59999999999985199</v>
      </c>
      <c r="B1731">
        <f t="shared" si="52"/>
        <v>0.54881163609410766</v>
      </c>
    </row>
    <row r="1732" spans="1:2" x14ac:dyDescent="0.2">
      <c r="A1732">
        <f t="shared" si="53"/>
        <v>0.60499999999985199</v>
      </c>
      <c r="B1732">
        <f t="shared" si="52"/>
        <v>0.54607442663979022</v>
      </c>
    </row>
    <row r="1733" spans="1:2" x14ac:dyDescent="0.2">
      <c r="A1733">
        <f t="shared" si="53"/>
        <v>0.60999999999985199</v>
      </c>
      <c r="B1733">
        <f t="shared" si="52"/>
        <v>0.54335086907458019</v>
      </c>
    </row>
    <row r="1734" spans="1:2" x14ac:dyDescent="0.2">
      <c r="A1734">
        <f t="shared" si="53"/>
        <v>0.614999999999852</v>
      </c>
      <c r="B1734">
        <f t="shared" si="52"/>
        <v>0.54064089530939663</v>
      </c>
    </row>
    <row r="1735" spans="1:2" x14ac:dyDescent="0.2">
      <c r="A1735">
        <f t="shared" si="53"/>
        <v>0.619999999999852</v>
      </c>
      <c r="B1735">
        <f t="shared" si="52"/>
        <v>0.53794443759475408</v>
      </c>
    </row>
    <row r="1736" spans="1:2" x14ac:dyDescent="0.2">
      <c r="A1736">
        <f t="shared" si="53"/>
        <v>0.62499999999985201</v>
      </c>
      <c r="B1736">
        <f t="shared" si="52"/>
        <v>0.53526142851906944</v>
      </c>
    </row>
    <row r="1737" spans="1:2" x14ac:dyDescent="0.2">
      <c r="A1737">
        <f t="shared" si="53"/>
        <v>0.62999999999985201</v>
      </c>
      <c r="B1737">
        <f t="shared" si="52"/>
        <v>0.53259180100697601</v>
      </c>
    </row>
    <row r="1738" spans="1:2" x14ac:dyDescent="0.2">
      <c r="A1738">
        <f t="shared" si="53"/>
        <v>0.63499999999985202</v>
      </c>
      <c r="B1738">
        <f t="shared" si="52"/>
        <v>0.52993548831764692</v>
      </c>
    </row>
    <row r="1739" spans="1:2" x14ac:dyDescent="0.2">
      <c r="A1739">
        <f t="shared" si="53"/>
        <v>0.63999999999985202</v>
      </c>
      <c r="B1739">
        <f t="shared" si="52"/>
        <v>0.5272924240431266</v>
      </c>
    </row>
    <row r="1740" spans="1:2" x14ac:dyDescent="0.2">
      <c r="A1740">
        <f t="shared" si="53"/>
        <v>0.64499999999985203</v>
      </c>
      <c r="B1740">
        <f t="shared" ref="B1740:B1803" si="54">EXP(-$A1740)</f>
        <v>0.52466254210667052</v>
      </c>
    </row>
    <row r="1741" spans="1:2" x14ac:dyDescent="0.2">
      <c r="A1741">
        <f t="shared" ref="A1741:A1804" si="55">A1740+B$3</f>
        <v>0.64999999999985203</v>
      </c>
      <c r="B1741">
        <f t="shared" si="54"/>
        <v>0.52204577676109332</v>
      </c>
    </row>
    <row r="1742" spans="1:2" x14ac:dyDescent="0.2">
      <c r="A1742">
        <f t="shared" si="55"/>
        <v>0.65499999999985203</v>
      </c>
      <c r="B1742">
        <f t="shared" si="54"/>
        <v>0.519442062587125</v>
      </c>
    </row>
    <row r="1743" spans="1:2" x14ac:dyDescent="0.2">
      <c r="A1743">
        <f t="shared" si="55"/>
        <v>0.65999999999985204</v>
      </c>
      <c r="B1743">
        <f t="shared" si="54"/>
        <v>0.51685133449177567</v>
      </c>
    </row>
    <row r="1744" spans="1:2" x14ac:dyDescent="0.2">
      <c r="A1744">
        <f t="shared" si="55"/>
        <v>0.66499999999985204</v>
      </c>
      <c r="B1744">
        <f t="shared" si="54"/>
        <v>0.51427352770670809</v>
      </c>
    </row>
    <row r="1745" spans="1:2" x14ac:dyDescent="0.2">
      <c r="A1745">
        <f t="shared" si="55"/>
        <v>0.66999999999985205</v>
      </c>
      <c r="B1745">
        <f t="shared" si="54"/>
        <v>0.51170857778661816</v>
      </c>
    </row>
    <row r="1746" spans="1:2" x14ac:dyDescent="0.2">
      <c r="A1746">
        <f t="shared" si="55"/>
        <v>0.67499999999985205</v>
      </c>
      <c r="B1746">
        <f t="shared" si="54"/>
        <v>0.50915642060762445</v>
      </c>
    </row>
    <row r="1747" spans="1:2" x14ac:dyDescent="0.2">
      <c r="A1747">
        <f t="shared" si="55"/>
        <v>0.67999999999985206</v>
      </c>
      <c r="B1747">
        <f t="shared" si="54"/>
        <v>0.5066169923656646</v>
      </c>
    </row>
    <row r="1748" spans="1:2" x14ac:dyDescent="0.2">
      <c r="A1748">
        <f t="shared" si="55"/>
        <v>0.68499999999985206</v>
      </c>
      <c r="B1748">
        <f t="shared" si="54"/>
        <v>0.50409022957490013</v>
      </c>
    </row>
    <row r="1749" spans="1:2" x14ac:dyDescent="0.2">
      <c r="A1749">
        <f t="shared" si="55"/>
        <v>0.68999999999985207</v>
      </c>
      <c r="B1749">
        <f t="shared" si="54"/>
        <v>0.50157606906612973</v>
      </c>
    </row>
    <row r="1750" spans="1:2" x14ac:dyDescent="0.2">
      <c r="A1750">
        <f t="shared" si="55"/>
        <v>0.69499999999985207</v>
      </c>
      <c r="B1750">
        <f t="shared" si="54"/>
        <v>0.49907444798520978</v>
      </c>
    </row>
    <row r="1751" spans="1:2" x14ac:dyDescent="0.2">
      <c r="A1751">
        <f t="shared" si="55"/>
        <v>0.69999999999985207</v>
      </c>
      <c r="B1751">
        <f t="shared" si="54"/>
        <v>0.49658530379148297</v>
      </c>
    </row>
    <row r="1752" spans="1:2" x14ac:dyDescent="0.2">
      <c r="A1752">
        <f t="shared" si="55"/>
        <v>0.70499999999985208</v>
      </c>
      <c r="B1752">
        <f t="shared" si="54"/>
        <v>0.49410857425621479</v>
      </c>
    </row>
    <row r="1753" spans="1:2" x14ac:dyDescent="0.2">
      <c r="A1753">
        <f t="shared" si="55"/>
        <v>0.70999999999985208</v>
      </c>
      <c r="B1753">
        <f t="shared" si="54"/>
        <v>0.49164419746103782</v>
      </c>
    </row>
    <row r="1754" spans="1:2" x14ac:dyDescent="0.2">
      <c r="A1754">
        <f t="shared" si="55"/>
        <v>0.71499999999985209</v>
      </c>
      <c r="B1754">
        <f t="shared" si="54"/>
        <v>0.48919211179640387</v>
      </c>
    </row>
    <row r="1755" spans="1:2" x14ac:dyDescent="0.2">
      <c r="A1755">
        <f t="shared" si="55"/>
        <v>0.71999999999985209</v>
      </c>
      <c r="B1755">
        <f t="shared" si="54"/>
        <v>0.48675225596004362</v>
      </c>
    </row>
    <row r="1756" spans="1:2" x14ac:dyDescent="0.2">
      <c r="A1756">
        <f t="shared" si="55"/>
        <v>0.7249999999998521</v>
      </c>
      <c r="B1756">
        <f t="shared" si="54"/>
        <v>0.48432456895543408</v>
      </c>
    </row>
    <row r="1757" spans="1:2" x14ac:dyDescent="0.2">
      <c r="A1757">
        <f t="shared" si="55"/>
        <v>0.7299999999998521</v>
      </c>
      <c r="B1757">
        <f t="shared" si="54"/>
        <v>0.48190899009027371</v>
      </c>
    </row>
    <row r="1758" spans="1:2" x14ac:dyDescent="0.2">
      <c r="A1758">
        <f t="shared" si="55"/>
        <v>0.7349999999998521</v>
      </c>
      <c r="B1758">
        <f t="shared" si="54"/>
        <v>0.47950545897496499</v>
      </c>
    </row>
    <row r="1759" spans="1:2" x14ac:dyDescent="0.2">
      <c r="A1759">
        <f t="shared" si="55"/>
        <v>0.73999999999985211</v>
      </c>
      <c r="B1759">
        <f t="shared" si="54"/>
        <v>0.47711391552110494</v>
      </c>
    </row>
    <row r="1760" spans="1:2" x14ac:dyDescent="0.2">
      <c r="A1760">
        <f t="shared" si="55"/>
        <v>0.74499999999985211</v>
      </c>
      <c r="B1760">
        <f t="shared" si="54"/>
        <v>0.47473429993998262</v>
      </c>
    </row>
    <row r="1761" spans="1:2" x14ac:dyDescent="0.2">
      <c r="A1761">
        <f t="shared" si="55"/>
        <v>0.74999999999985212</v>
      </c>
      <c r="B1761">
        <f t="shared" si="54"/>
        <v>0.47236655274108458</v>
      </c>
    </row>
    <row r="1762" spans="1:2" x14ac:dyDescent="0.2">
      <c r="A1762">
        <f t="shared" si="55"/>
        <v>0.75499999999985212</v>
      </c>
      <c r="B1762">
        <f t="shared" si="54"/>
        <v>0.47001061473060746</v>
      </c>
    </row>
    <row r="1763" spans="1:2" x14ac:dyDescent="0.2">
      <c r="A1763">
        <f t="shared" si="55"/>
        <v>0.75999999999985213</v>
      </c>
      <c r="B1763">
        <f t="shared" si="54"/>
        <v>0.4676664270099784</v>
      </c>
    </row>
    <row r="1764" spans="1:2" x14ac:dyDescent="0.2">
      <c r="A1764">
        <f t="shared" si="55"/>
        <v>0.76499999999985213</v>
      </c>
      <c r="B1764">
        <f t="shared" si="54"/>
        <v>0.46533393097438219</v>
      </c>
    </row>
    <row r="1765" spans="1:2" x14ac:dyDescent="0.2">
      <c r="A1765">
        <f t="shared" si="55"/>
        <v>0.76999999999985214</v>
      </c>
      <c r="B1765">
        <f t="shared" si="54"/>
        <v>0.46301306831129652</v>
      </c>
    </row>
    <row r="1766" spans="1:2" x14ac:dyDescent="0.2">
      <c r="A1766">
        <f t="shared" si="55"/>
        <v>0.77499999999985214</v>
      </c>
      <c r="B1766">
        <f t="shared" si="54"/>
        <v>0.46070378099903392</v>
      </c>
    </row>
    <row r="1767" spans="1:2" x14ac:dyDescent="0.2">
      <c r="A1767">
        <f t="shared" si="55"/>
        <v>0.77999999999985214</v>
      </c>
      <c r="B1767">
        <f t="shared" si="54"/>
        <v>0.45840601130529135</v>
      </c>
    </row>
    <row r="1768" spans="1:2" x14ac:dyDescent="0.2">
      <c r="A1768">
        <f t="shared" si="55"/>
        <v>0.78499999999985215</v>
      </c>
      <c r="B1768">
        <f t="shared" si="54"/>
        <v>0.45611970178570665</v>
      </c>
    </row>
    <row r="1769" spans="1:2" x14ac:dyDescent="0.2">
      <c r="A1769">
        <f t="shared" si="55"/>
        <v>0.78999999999985215</v>
      </c>
      <c r="B1769">
        <f t="shared" si="54"/>
        <v>0.45384479528242294</v>
      </c>
    </row>
    <row r="1770" spans="1:2" x14ac:dyDescent="0.2">
      <c r="A1770">
        <f t="shared" si="55"/>
        <v>0.79499999999985216</v>
      </c>
      <c r="B1770">
        <f t="shared" si="54"/>
        <v>0.451581234922659</v>
      </c>
    </row>
    <row r="1771" spans="1:2" x14ac:dyDescent="0.2">
      <c r="A1771">
        <f t="shared" si="55"/>
        <v>0.79999999999985216</v>
      </c>
      <c r="B1771">
        <f t="shared" si="54"/>
        <v>0.44932896411728801</v>
      </c>
    </row>
    <row r="1772" spans="1:2" x14ac:dyDescent="0.2">
      <c r="A1772">
        <f t="shared" si="55"/>
        <v>0.80499999999985217</v>
      </c>
      <c r="B1772">
        <f t="shared" si="54"/>
        <v>0.44708792655942253</v>
      </c>
    </row>
    <row r="1773" spans="1:2" x14ac:dyDescent="0.2">
      <c r="A1773">
        <f t="shared" si="55"/>
        <v>0.80999999999985217</v>
      </c>
      <c r="B1773">
        <f t="shared" si="54"/>
        <v>0.44485806622300689</v>
      </c>
    </row>
    <row r="1774" spans="1:2" x14ac:dyDescent="0.2">
      <c r="A1774">
        <f t="shared" si="55"/>
        <v>0.81499999999985218</v>
      </c>
      <c r="B1774">
        <f t="shared" si="54"/>
        <v>0.44263932736141653</v>
      </c>
    </row>
    <row r="1775" spans="1:2" x14ac:dyDescent="0.2">
      <c r="A1775">
        <f t="shared" si="55"/>
        <v>0.81999999999985218</v>
      </c>
      <c r="B1775">
        <f t="shared" si="54"/>
        <v>0.44043165450606436</v>
      </c>
    </row>
    <row r="1776" spans="1:2" x14ac:dyDescent="0.2">
      <c r="A1776">
        <f t="shared" si="55"/>
        <v>0.82499999999985218</v>
      </c>
      <c r="B1776">
        <f t="shared" si="54"/>
        <v>0.43823499246501402</v>
      </c>
    </row>
    <row r="1777" spans="1:2" x14ac:dyDescent="0.2">
      <c r="A1777">
        <f t="shared" si="55"/>
        <v>0.82999999999985219</v>
      </c>
      <c r="B1777">
        <f t="shared" si="54"/>
        <v>0.43604928632160006</v>
      </c>
    </row>
    <row r="1778" spans="1:2" x14ac:dyDescent="0.2">
      <c r="A1778">
        <f t="shared" si="55"/>
        <v>0.83499999999985219</v>
      </c>
      <c r="B1778">
        <f t="shared" si="54"/>
        <v>0.43387448143305501</v>
      </c>
    </row>
    <row r="1779" spans="1:2" x14ac:dyDescent="0.2">
      <c r="A1779">
        <f t="shared" si="55"/>
        <v>0.8399999999998522</v>
      </c>
      <c r="B1779">
        <f t="shared" si="54"/>
        <v>0.43171052342914351</v>
      </c>
    </row>
    <row r="1780" spans="1:2" x14ac:dyDescent="0.2">
      <c r="A1780">
        <f t="shared" si="55"/>
        <v>0.8449999999998522</v>
      </c>
      <c r="B1780">
        <f t="shared" si="54"/>
        <v>0.42955735821080265</v>
      </c>
    </row>
    <row r="1781" spans="1:2" x14ac:dyDescent="0.2">
      <c r="A1781">
        <f t="shared" si="55"/>
        <v>0.84999999999985221</v>
      </c>
      <c r="B1781">
        <f t="shared" si="54"/>
        <v>0.42741493194878982</v>
      </c>
    </row>
    <row r="1782" spans="1:2" x14ac:dyDescent="0.2">
      <c r="A1782">
        <f t="shared" si="55"/>
        <v>0.85499999999985221</v>
      </c>
      <c r="B1782">
        <f t="shared" si="54"/>
        <v>0.42528319108233698</v>
      </c>
    </row>
    <row r="1783" spans="1:2" x14ac:dyDescent="0.2">
      <c r="A1783">
        <f t="shared" si="55"/>
        <v>0.85999999999985222</v>
      </c>
      <c r="B1783">
        <f t="shared" si="54"/>
        <v>0.42316208231781133</v>
      </c>
    </row>
    <row r="1784" spans="1:2" x14ac:dyDescent="0.2">
      <c r="A1784">
        <f t="shared" si="55"/>
        <v>0.86499999999985222</v>
      </c>
      <c r="B1784">
        <f t="shared" si="54"/>
        <v>0.42105155262738336</v>
      </c>
    </row>
    <row r="1785" spans="1:2" x14ac:dyDescent="0.2">
      <c r="A1785">
        <f t="shared" si="55"/>
        <v>0.86999999999985222</v>
      </c>
      <c r="B1785">
        <f t="shared" si="54"/>
        <v>0.41895154924770089</v>
      </c>
    </row>
    <row r="1786" spans="1:2" x14ac:dyDescent="0.2">
      <c r="A1786">
        <f t="shared" si="55"/>
        <v>0.87499999999985223</v>
      </c>
      <c r="B1786">
        <f t="shared" si="54"/>
        <v>0.41686201967857001</v>
      </c>
    </row>
    <row r="1787" spans="1:2" x14ac:dyDescent="0.2">
      <c r="A1787">
        <f t="shared" si="55"/>
        <v>0.87999999999985223</v>
      </c>
      <c r="B1787">
        <f t="shared" si="54"/>
        <v>0.41478291168164266</v>
      </c>
    </row>
    <row r="1788" spans="1:2" x14ac:dyDescent="0.2">
      <c r="A1788">
        <f t="shared" si="55"/>
        <v>0.88499999999985224</v>
      </c>
      <c r="B1788">
        <f t="shared" si="54"/>
        <v>0.41271417327911064</v>
      </c>
    </row>
    <row r="1789" spans="1:2" x14ac:dyDescent="0.2">
      <c r="A1789">
        <f t="shared" si="55"/>
        <v>0.88999999999985224</v>
      </c>
      <c r="B1789">
        <f t="shared" si="54"/>
        <v>0.41065575275240618</v>
      </c>
    </row>
    <row r="1790" spans="1:2" x14ac:dyDescent="0.2">
      <c r="A1790">
        <f t="shared" si="55"/>
        <v>0.89499999999985225</v>
      </c>
      <c r="B1790">
        <f t="shared" si="54"/>
        <v>0.40860759864090884</v>
      </c>
    </row>
    <row r="1791" spans="1:2" x14ac:dyDescent="0.2">
      <c r="A1791">
        <f t="shared" si="55"/>
        <v>0.89999999999985225</v>
      </c>
      <c r="B1791">
        <f t="shared" si="54"/>
        <v>0.40656965974065917</v>
      </c>
    </row>
    <row r="1792" spans="1:2" x14ac:dyDescent="0.2">
      <c r="A1792">
        <f t="shared" si="55"/>
        <v>0.90499999999985226</v>
      </c>
      <c r="B1792">
        <f t="shared" si="54"/>
        <v>0.40454188510307859</v>
      </c>
    </row>
    <row r="1793" spans="1:2" x14ac:dyDescent="0.2">
      <c r="A1793">
        <f t="shared" si="55"/>
        <v>0.90999999999985226</v>
      </c>
      <c r="B1793">
        <f t="shared" si="54"/>
        <v>0.40252422403369542</v>
      </c>
    </row>
    <row r="1794" spans="1:2" x14ac:dyDescent="0.2">
      <c r="A1794">
        <f t="shared" si="55"/>
        <v>0.91499999999985226</v>
      </c>
      <c r="B1794">
        <f t="shared" si="54"/>
        <v>0.40051662609087796</v>
      </c>
    </row>
    <row r="1795" spans="1:2" x14ac:dyDescent="0.2">
      <c r="A1795">
        <f t="shared" si="55"/>
        <v>0.91999999999985227</v>
      </c>
      <c r="B1795">
        <f t="shared" si="54"/>
        <v>0.39851904108457303</v>
      </c>
    </row>
    <row r="1796" spans="1:2" x14ac:dyDescent="0.2">
      <c r="A1796">
        <f t="shared" si="55"/>
        <v>0.92499999999985227</v>
      </c>
      <c r="B1796">
        <f t="shared" si="54"/>
        <v>0.39653141907505146</v>
      </c>
    </row>
    <row r="1797" spans="1:2" x14ac:dyDescent="0.2">
      <c r="A1797">
        <f t="shared" si="55"/>
        <v>0.92999999999985228</v>
      </c>
      <c r="B1797">
        <f t="shared" si="54"/>
        <v>0.39455371037165943</v>
      </c>
    </row>
    <row r="1798" spans="1:2" x14ac:dyDescent="0.2">
      <c r="A1798">
        <f t="shared" si="55"/>
        <v>0.93499999999985228</v>
      </c>
      <c r="B1798">
        <f t="shared" si="54"/>
        <v>0.39258586553157637</v>
      </c>
    </row>
    <row r="1799" spans="1:2" x14ac:dyDescent="0.2">
      <c r="A1799">
        <f t="shared" si="55"/>
        <v>0.93999999999985229</v>
      </c>
      <c r="B1799">
        <f t="shared" si="54"/>
        <v>0.39062783535857881</v>
      </c>
    </row>
    <row r="1800" spans="1:2" x14ac:dyDescent="0.2">
      <c r="A1800">
        <f t="shared" si="55"/>
        <v>0.94499999999985229</v>
      </c>
      <c r="B1800">
        <f t="shared" si="54"/>
        <v>0.38867957090181043</v>
      </c>
    </row>
    <row r="1801" spans="1:2" x14ac:dyDescent="0.2">
      <c r="A1801">
        <f t="shared" si="55"/>
        <v>0.9499999999998523</v>
      </c>
      <c r="B1801">
        <f t="shared" si="54"/>
        <v>0.38674102345455835</v>
      </c>
    </row>
    <row r="1802" spans="1:2" x14ac:dyDescent="0.2">
      <c r="A1802">
        <f t="shared" si="55"/>
        <v>0.9549999999998523</v>
      </c>
      <c r="B1802">
        <f t="shared" si="54"/>
        <v>0.38481214455303536</v>
      </c>
    </row>
    <row r="1803" spans="1:2" x14ac:dyDescent="0.2">
      <c r="A1803">
        <f t="shared" si="55"/>
        <v>0.9599999999998523</v>
      </c>
      <c r="B1803">
        <f t="shared" si="54"/>
        <v>0.38289288597516857</v>
      </c>
    </row>
    <row r="1804" spans="1:2" x14ac:dyDescent="0.2">
      <c r="A1804">
        <f t="shared" si="55"/>
        <v>0.96499999999985231</v>
      </c>
      <c r="B1804">
        <f t="shared" ref="B1804:B1867" si="56">EXP(-$A1804)</f>
        <v>0.38098319973939349</v>
      </c>
    </row>
    <row r="1805" spans="1:2" x14ac:dyDescent="0.2">
      <c r="A1805">
        <f t="shared" ref="A1805:A1868" si="57">A1804+B$3</f>
        <v>0.96999999999985231</v>
      </c>
      <c r="B1805">
        <f t="shared" si="56"/>
        <v>0.37908303810345478</v>
      </c>
    </row>
    <row r="1806" spans="1:2" x14ac:dyDescent="0.2">
      <c r="A1806">
        <f t="shared" si="57"/>
        <v>0.97499999999985232</v>
      </c>
      <c r="B1806">
        <f t="shared" si="56"/>
        <v>0.37719235356321262</v>
      </c>
    </row>
    <row r="1807" spans="1:2" x14ac:dyDescent="0.2">
      <c r="A1807">
        <f t="shared" si="57"/>
        <v>0.97999999999985232</v>
      </c>
      <c r="B1807">
        <f t="shared" si="56"/>
        <v>0.37531109885145497</v>
      </c>
    </row>
    <row r="1808" spans="1:2" x14ac:dyDescent="0.2">
      <c r="A1808">
        <f t="shared" si="57"/>
        <v>0.98499999999985233</v>
      </c>
      <c r="B1808">
        <f t="shared" si="56"/>
        <v>0.37343922693671605</v>
      </c>
    </row>
    <row r="1809" spans="1:2" x14ac:dyDescent="0.2">
      <c r="A1809">
        <f t="shared" si="57"/>
        <v>0.98999999999985233</v>
      </c>
      <c r="B1809">
        <f t="shared" si="56"/>
        <v>0.37157669102210056</v>
      </c>
    </row>
    <row r="1810" spans="1:2" x14ac:dyDescent="0.2">
      <c r="A1810">
        <f t="shared" si="57"/>
        <v>0.99499999999985234</v>
      </c>
      <c r="B1810">
        <f t="shared" si="56"/>
        <v>0.3697234445441136</v>
      </c>
    </row>
    <row r="1811" spans="1:2" x14ac:dyDescent="0.2">
      <c r="A1811">
        <f t="shared" si="57"/>
        <v>0.99999999999985234</v>
      </c>
      <c r="B1811">
        <f t="shared" si="56"/>
        <v>0.36787944117149662</v>
      </c>
    </row>
    <row r="1812" spans="1:2" x14ac:dyDescent="0.2">
      <c r="A1812">
        <f t="shared" si="57"/>
        <v>1.0049999999998522</v>
      </c>
      <c r="B1812">
        <f t="shared" si="56"/>
        <v>0.36604463480406946</v>
      </c>
    </row>
    <row r="1813" spans="1:2" x14ac:dyDescent="0.2">
      <c r="A1813">
        <f t="shared" si="57"/>
        <v>1.0099999999998521</v>
      </c>
      <c r="B1813">
        <f t="shared" si="56"/>
        <v>0.36421897957157717</v>
      </c>
    </row>
    <row r="1814" spans="1:2" x14ac:dyDescent="0.2">
      <c r="A1814">
        <f t="shared" si="57"/>
        <v>1.014999999999852</v>
      </c>
      <c r="B1814">
        <f t="shared" si="56"/>
        <v>0.36240242983254395</v>
      </c>
    </row>
    <row r="1815" spans="1:2" x14ac:dyDescent="0.2">
      <c r="A1815">
        <f t="shared" si="57"/>
        <v>1.0199999999998519</v>
      </c>
      <c r="B1815">
        <f t="shared" si="56"/>
        <v>0.36059494017313171</v>
      </c>
    </row>
    <row r="1816" spans="1:2" x14ac:dyDescent="0.2">
      <c r="A1816">
        <f t="shared" si="57"/>
        <v>1.0249999999998518</v>
      </c>
      <c r="B1816">
        <f t="shared" si="56"/>
        <v>0.35879646540600474</v>
      </c>
    </row>
    <row r="1817" spans="1:2" x14ac:dyDescent="0.2">
      <c r="A1817">
        <f t="shared" si="57"/>
        <v>1.0299999999998517</v>
      </c>
      <c r="B1817">
        <f t="shared" si="56"/>
        <v>0.35700696056920034</v>
      </c>
    </row>
    <row r="1818" spans="1:2" x14ac:dyDescent="0.2">
      <c r="A1818">
        <f t="shared" si="57"/>
        <v>1.0349999999998516</v>
      </c>
      <c r="B1818">
        <f t="shared" si="56"/>
        <v>0.35522638092500419</v>
      </c>
    </row>
    <row r="1819" spans="1:2" x14ac:dyDescent="0.2">
      <c r="A1819">
        <f t="shared" si="57"/>
        <v>1.0399999999998515</v>
      </c>
      <c r="B1819">
        <f t="shared" si="56"/>
        <v>0.35345468195883262</v>
      </c>
    </row>
    <row r="1820" spans="1:2" x14ac:dyDescent="0.2">
      <c r="A1820">
        <f t="shared" si="57"/>
        <v>1.0449999999998514</v>
      </c>
      <c r="B1820">
        <f t="shared" si="56"/>
        <v>0.35169181937811916</v>
      </c>
    </row>
    <row r="1821" spans="1:2" x14ac:dyDescent="0.2">
      <c r="A1821">
        <f t="shared" si="57"/>
        <v>1.0499999999998513</v>
      </c>
      <c r="B1821">
        <f t="shared" si="56"/>
        <v>0.3499377491112074</v>
      </c>
    </row>
    <row r="1822" spans="1:2" x14ac:dyDescent="0.2">
      <c r="A1822">
        <f t="shared" si="57"/>
        <v>1.0549999999998512</v>
      </c>
      <c r="B1822">
        <f t="shared" si="56"/>
        <v>0.34819242730624939</v>
      </c>
    </row>
    <row r="1823" spans="1:2" x14ac:dyDescent="0.2">
      <c r="A1823">
        <f t="shared" si="57"/>
        <v>1.0599999999998511</v>
      </c>
      <c r="B1823">
        <f t="shared" si="56"/>
        <v>0.34645581033010903</v>
      </c>
    </row>
    <row r="1824" spans="1:2" x14ac:dyDescent="0.2">
      <c r="A1824">
        <f t="shared" si="57"/>
        <v>1.064999999999851</v>
      </c>
      <c r="B1824">
        <f t="shared" si="56"/>
        <v>0.34472785476727152</v>
      </c>
    </row>
    <row r="1825" spans="1:2" x14ac:dyDescent="0.2">
      <c r="A1825">
        <f t="shared" si="57"/>
        <v>1.0699999999998508</v>
      </c>
      <c r="B1825">
        <f t="shared" si="56"/>
        <v>0.34300851741875782</v>
      </c>
    </row>
    <row r="1826" spans="1:2" x14ac:dyDescent="0.2">
      <c r="A1826">
        <f t="shared" si="57"/>
        <v>1.0749999999998507</v>
      </c>
      <c r="B1826">
        <f t="shared" si="56"/>
        <v>0.34129775530104461</v>
      </c>
    </row>
    <row r="1827" spans="1:2" x14ac:dyDescent="0.2">
      <c r="A1827">
        <f t="shared" si="57"/>
        <v>1.0799999999998506</v>
      </c>
      <c r="B1827">
        <f t="shared" si="56"/>
        <v>0.33959552564498985</v>
      </c>
    </row>
    <row r="1828" spans="1:2" x14ac:dyDescent="0.2">
      <c r="A1828">
        <f t="shared" si="57"/>
        <v>1.0849999999998505</v>
      </c>
      <c r="B1828">
        <f t="shared" si="56"/>
        <v>0.33790178589476355</v>
      </c>
    </row>
    <row r="1829" spans="1:2" x14ac:dyDescent="0.2">
      <c r="A1829">
        <f t="shared" si="57"/>
        <v>1.0899999999998504</v>
      </c>
      <c r="B1829">
        <f t="shared" si="56"/>
        <v>0.33621649370678364</v>
      </c>
    </row>
    <row r="1830" spans="1:2" x14ac:dyDescent="0.2">
      <c r="A1830">
        <f t="shared" si="57"/>
        <v>1.0949999999998503</v>
      </c>
      <c r="B1830">
        <f t="shared" si="56"/>
        <v>0.3345396069486577</v>
      </c>
    </row>
    <row r="1831" spans="1:2" x14ac:dyDescent="0.2">
      <c r="A1831">
        <f t="shared" si="57"/>
        <v>1.0999999999998502</v>
      </c>
      <c r="B1831">
        <f t="shared" si="56"/>
        <v>0.3328710836981294</v>
      </c>
    </row>
    <row r="1832" spans="1:2" x14ac:dyDescent="0.2">
      <c r="A1832">
        <f t="shared" si="57"/>
        <v>1.1049999999998501</v>
      </c>
      <c r="B1832">
        <f t="shared" si="56"/>
        <v>0.33121088224203066</v>
      </c>
    </row>
    <row r="1833" spans="1:2" x14ac:dyDescent="0.2">
      <c r="A1833">
        <f t="shared" si="57"/>
        <v>1.10999999999985</v>
      </c>
      <c r="B1833">
        <f t="shared" si="56"/>
        <v>0.32955896107523852</v>
      </c>
    </row>
    <row r="1834" spans="1:2" x14ac:dyDescent="0.2">
      <c r="A1834">
        <f t="shared" si="57"/>
        <v>1.1149999999998499</v>
      </c>
      <c r="B1834">
        <f t="shared" si="56"/>
        <v>0.32791527889963779</v>
      </c>
    </row>
    <row r="1835" spans="1:2" x14ac:dyDescent="0.2">
      <c r="A1835">
        <f t="shared" si="57"/>
        <v>1.1199999999998498</v>
      </c>
      <c r="B1835">
        <f t="shared" si="56"/>
        <v>0.32627979462308848</v>
      </c>
    </row>
    <row r="1836" spans="1:2" x14ac:dyDescent="0.2">
      <c r="A1836">
        <f t="shared" si="57"/>
        <v>1.1249999999998497</v>
      </c>
      <c r="B1836">
        <f t="shared" si="56"/>
        <v>0.32465246735839853</v>
      </c>
    </row>
    <row r="1837" spans="1:2" x14ac:dyDescent="0.2">
      <c r="A1837">
        <f t="shared" si="57"/>
        <v>1.1299999999998496</v>
      </c>
      <c r="B1837">
        <f t="shared" si="56"/>
        <v>0.32303325642230152</v>
      </c>
    </row>
    <row r="1838" spans="1:2" x14ac:dyDescent="0.2">
      <c r="A1838">
        <f t="shared" si="57"/>
        <v>1.1349999999998495</v>
      </c>
      <c r="B1838">
        <f t="shared" si="56"/>
        <v>0.32142212133443976</v>
      </c>
    </row>
    <row r="1839" spans="1:2" x14ac:dyDescent="0.2">
      <c r="A1839">
        <f t="shared" si="57"/>
        <v>1.1399999999998494</v>
      </c>
      <c r="B1839">
        <f t="shared" si="56"/>
        <v>0.31981902181635208</v>
      </c>
    </row>
    <row r="1840" spans="1:2" x14ac:dyDescent="0.2">
      <c r="A1840">
        <f t="shared" si="57"/>
        <v>1.1449999999998492</v>
      </c>
      <c r="B1840">
        <f t="shared" si="56"/>
        <v>0.31822391779046705</v>
      </c>
    </row>
    <row r="1841" spans="1:2" x14ac:dyDescent="0.2">
      <c r="A1841">
        <f t="shared" si="57"/>
        <v>1.1499999999998491</v>
      </c>
      <c r="B1841">
        <f t="shared" si="56"/>
        <v>0.31663676937910096</v>
      </c>
    </row>
    <row r="1842" spans="1:2" x14ac:dyDescent="0.2">
      <c r="A1842">
        <f t="shared" si="57"/>
        <v>1.154999999999849</v>
      </c>
      <c r="B1842">
        <f t="shared" si="56"/>
        <v>0.31505753690346089</v>
      </c>
    </row>
    <row r="1843" spans="1:2" x14ac:dyDescent="0.2">
      <c r="A1843">
        <f t="shared" si="57"/>
        <v>1.1599999999998489</v>
      </c>
      <c r="B1843">
        <f t="shared" si="56"/>
        <v>0.31348618088265268</v>
      </c>
    </row>
    <row r="1844" spans="1:2" x14ac:dyDescent="0.2">
      <c r="A1844">
        <f t="shared" si="57"/>
        <v>1.1649999999998488</v>
      </c>
      <c r="B1844">
        <f t="shared" si="56"/>
        <v>0.31192266203269392</v>
      </c>
    </row>
    <row r="1845" spans="1:2" x14ac:dyDescent="0.2">
      <c r="A1845">
        <f t="shared" si="57"/>
        <v>1.1699999999998487</v>
      </c>
      <c r="B1845">
        <f t="shared" si="56"/>
        <v>0.31036694126553194</v>
      </c>
    </row>
    <row r="1846" spans="1:2" x14ac:dyDescent="0.2">
      <c r="A1846">
        <f t="shared" si="57"/>
        <v>1.1749999999998486</v>
      </c>
      <c r="B1846">
        <f t="shared" si="56"/>
        <v>0.3088189796880666</v>
      </c>
    </row>
    <row r="1847" spans="1:2" x14ac:dyDescent="0.2">
      <c r="A1847">
        <f t="shared" si="57"/>
        <v>1.1799999999998485</v>
      </c>
      <c r="B1847">
        <f t="shared" si="56"/>
        <v>0.30727873860117777</v>
      </c>
    </row>
    <row r="1848" spans="1:2" x14ac:dyDescent="0.2">
      <c r="A1848">
        <f t="shared" si="57"/>
        <v>1.1849999999998484</v>
      </c>
      <c r="B1848">
        <f t="shared" si="56"/>
        <v>0.3057461794987581</v>
      </c>
    </row>
    <row r="1849" spans="1:2" x14ac:dyDescent="0.2">
      <c r="A1849">
        <f t="shared" si="57"/>
        <v>1.1899999999998483</v>
      </c>
      <c r="B1849">
        <f t="shared" si="56"/>
        <v>0.30422126406675021</v>
      </c>
    </row>
    <row r="1850" spans="1:2" x14ac:dyDescent="0.2">
      <c r="A1850">
        <f t="shared" si="57"/>
        <v>1.1949999999998482</v>
      </c>
      <c r="B1850">
        <f t="shared" si="56"/>
        <v>0.30270395418218882</v>
      </c>
    </row>
    <row r="1851" spans="1:2" x14ac:dyDescent="0.2">
      <c r="A1851">
        <f t="shared" si="57"/>
        <v>1.1999999999998481</v>
      </c>
      <c r="B1851">
        <f t="shared" si="56"/>
        <v>0.30119421191224788</v>
      </c>
    </row>
    <row r="1852" spans="1:2" x14ac:dyDescent="0.2">
      <c r="A1852">
        <f t="shared" si="57"/>
        <v>1.204999999999848</v>
      </c>
      <c r="B1852">
        <f t="shared" si="56"/>
        <v>0.2996919995132919</v>
      </c>
    </row>
    <row r="1853" spans="1:2" x14ac:dyDescent="0.2">
      <c r="A1853">
        <f t="shared" si="57"/>
        <v>1.2099999999998479</v>
      </c>
      <c r="B1853">
        <f t="shared" si="56"/>
        <v>0.29819727942993274</v>
      </c>
    </row>
    <row r="1854" spans="1:2" x14ac:dyDescent="0.2">
      <c r="A1854">
        <f t="shared" si="57"/>
        <v>1.2149999999998478</v>
      </c>
      <c r="B1854">
        <f t="shared" si="56"/>
        <v>0.29671001429409044</v>
      </c>
    </row>
    <row r="1855" spans="1:2" x14ac:dyDescent="0.2">
      <c r="A1855">
        <f t="shared" si="57"/>
        <v>1.2199999999998477</v>
      </c>
      <c r="B1855">
        <f t="shared" si="56"/>
        <v>0.29523016692405918</v>
      </c>
    </row>
    <row r="1856" spans="1:2" x14ac:dyDescent="0.2">
      <c r="A1856">
        <f t="shared" si="57"/>
        <v>1.2249999999998475</v>
      </c>
      <c r="B1856">
        <f t="shared" si="56"/>
        <v>0.29375770032357762</v>
      </c>
    </row>
    <row r="1857" spans="1:2" x14ac:dyDescent="0.2">
      <c r="A1857">
        <f t="shared" si="57"/>
        <v>1.2299999999998474</v>
      </c>
      <c r="B1857">
        <f t="shared" si="56"/>
        <v>0.292292577680904</v>
      </c>
    </row>
    <row r="1858" spans="1:2" x14ac:dyDescent="0.2">
      <c r="A1858">
        <f t="shared" si="57"/>
        <v>1.2349999999998473</v>
      </c>
      <c r="B1858">
        <f t="shared" si="56"/>
        <v>0.29083476236789602</v>
      </c>
    </row>
    <row r="1859" spans="1:2" x14ac:dyDescent="0.2">
      <c r="A1859">
        <f t="shared" si="57"/>
        <v>1.2399999999998472</v>
      </c>
      <c r="B1859">
        <f t="shared" si="56"/>
        <v>0.28938421793909486</v>
      </c>
    </row>
    <row r="1860" spans="1:2" x14ac:dyDescent="0.2">
      <c r="A1860">
        <f t="shared" si="57"/>
        <v>1.2449999999998471</v>
      </c>
      <c r="B1860">
        <f t="shared" si="56"/>
        <v>0.2879409081308143</v>
      </c>
    </row>
    <row r="1861" spans="1:2" x14ac:dyDescent="0.2">
      <c r="A1861">
        <f t="shared" si="57"/>
        <v>1.249999999999847</v>
      </c>
      <c r="B1861">
        <f t="shared" si="56"/>
        <v>0.28650479686023395</v>
      </c>
    </row>
    <row r="1862" spans="1:2" x14ac:dyDescent="0.2">
      <c r="A1862">
        <f t="shared" si="57"/>
        <v>1.2549999999998469</v>
      </c>
      <c r="B1862">
        <f t="shared" si="56"/>
        <v>0.28507584822449722</v>
      </c>
    </row>
    <row r="1863" spans="1:2" x14ac:dyDescent="0.2">
      <c r="A1863">
        <f t="shared" si="57"/>
        <v>1.2599999999998468</v>
      </c>
      <c r="B1863">
        <f t="shared" si="56"/>
        <v>0.28365402649981381</v>
      </c>
    </row>
    <row r="1864" spans="1:2" x14ac:dyDescent="0.2">
      <c r="A1864">
        <f t="shared" si="57"/>
        <v>1.2649999999998467</v>
      </c>
      <c r="B1864">
        <f t="shared" si="56"/>
        <v>0.28223929614056659</v>
      </c>
    </row>
    <row r="1865" spans="1:2" x14ac:dyDescent="0.2">
      <c r="A1865">
        <f t="shared" si="57"/>
        <v>1.2699999999998466</v>
      </c>
      <c r="B1865">
        <f t="shared" si="56"/>
        <v>0.28083162177842286</v>
      </c>
    </row>
    <row r="1866" spans="1:2" x14ac:dyDescent="0.2">
      <c r="A1866">
        <f t="shared" si="57"/>
        <v>1.2749999999998465</v>
      </c>
      <c r="B1866">
        <f t="shared" si="56"/>
        <v>0.27943096822145025</v>
      </c>
    </row>
    <row r="1867" spans="1:2" x14ac:dyDescent="0.2">
      <c r="A1867">
        <f t="shared" si="57"/>
        <v>1.2799999999998464</v>
      </c>
      <c r="B1867">
        <f t="shared" si="56"/>
        <v>0.27803730045323682</v>
      </c>
    </row>
    <row r="1868" spans="1:2" x14ac:dyDescent="0.2">
      <c r="A1868">
        <f t="shared" si="57"/>
        <v>1.2849999999998463</v>
      </c>
      <c r="B1868">
        <f t="shared" ref="B1868:B1931" si="58">EXP(-$A1868)</f>
        <v>0.27665058363201595</v>
      </c>
    </row>
    <row r="1869" spans="1:2" x14ac:dyDescent="0.2">
      <c r="A1869">
        <f t="shared" ref="A1869:A1932" si="59">A1868+B$3</f>
        <v>1.2899999999998462</v>
      </c>
      <c r="B1869">
        <f t="shared" si="58"/>
        <v>0.27527078308979469</v>
      </c>
    </row>
    <row r="1870" spans="1:2" x14ac:dyDescent="0.2">
      <c r="A1870">
        <f t="shared" si="59"/>
        <v>1.2949999999998461</v>
      </c>
      <c r="B1870">
        <f t="shared" si="58"/>
        <v>0.27389786433148772</v>
      </c>
    </row>
    <row r="1871" spans="1:2" x14ac:dyDescent="0.2">
      <c r="A1871">
        <f t="shared" si="59"/>
        <v>1.2999999999998459</v>
      </c>
      <c r="B1871">
        <f t="shared" si="58"/>
        <v>0.27253179303405461</v>
      </c>
    </row>
    <row r="1872" spans="1:2" x14ac:dyDescent="0.2">
      <c r="A1872">
        <f t="shared" si="59"/>
        <v>1.3049999999998458</v>
      </c>
      <c r="B1872">
        <f t="shared" si="58"/>
        <v>0.27117253504564165</v>
      </c>
    </row>
    <row r="1873" spans="1:2" x14ac:dyDescent="0.2">
      <c r="A1873">
        <f t="shared" si="59"/>
        <v>1.3099999999998457</v>
      </c>
      <c r="B1873">
        <f t="shared" si="58"/>
        <v>0.2698200563847285</v>
      </c>
    </row>
    <row r="1874" spans="1:2" x14ac:dyDescent="0.2">
      <c r="A1874">
        <f t="shared" si="59"/>
        <v>1.3149999999998456</v>
      </c>
      <c r="B1874">
        <f t="shared" si="58"/>
        <v>0.26847432323927806</v>
      </c>
    </row>
    <row r="1875" spans="1:2" x14ac:dyDescent="0.2">
      <c r="A1875">
        <f t="shared" si="59"/>
        <v>1.3199999999998455</v>
      </c>
      <c r="B1875">
        <f t="shared" si="58"/>
        <v>0.26713530196589164</v>
      </c>
    </row>
    <row r="1876" spans="1:2" x14ac:dyDescent="0.2">
      <c r="A1876">
        <f t="shared" si="59"/>
        <v>1.3249999999998454</v>
      </c>
      <c r="B1876">
        <f t="shared" si="58"/>
        <v>0.26580295908896767</v>
      </c>
    </row>
    <row r="1877" spans="1:2" x14ac:dyDescent="0.2">
      <c r="A1877">
        <f t="shared" si="59"/>
        <v>1.3299999999998453</v>
      </c>
      <c r="B1877">
        <f t="shared" si="58"/>
        <v>0.26447726129986487</v>
      </c>
    </row>
    <row r="1878" spans="1:2" x14ac:dyDescent="0.2">
      <c r="A1878">
        <f t="shared" si="59"/>
        <v>1.3349999999998452</v>
      </c>
      <c r="B1878">
        <f t="shared" si="58"/>
        <v>0.26315817545606945</v>
      </c>
    </row>
    <row r="1879" spans="1:2" x14ac:dyDescent="0.2">
      <c r="A1879">
        <f t="shared" si="59"/>
        <v>1.3399999999998451</v>
      </c>
      <c r="B1879">
        <f t="shared" si="58"/>
        <v>0.26184566858036656</v>
      </c>
    </row>
    <row r="1880" spans="1:2" x14ac:dyDescent="0.2">
      <c r="A1880">
        <f t="shared" si="59"/>
        <v>1.344999999999845</v>
      </c>
      <c r="B1880">
        <f t="shared" si="58"/>
        <v>0.26053970786001601</v>
      </c>
    </row>
    <row r="1881" spans="1:2" x14ac:dyDescent="0.2">
      <c r="A1881">
        <f t="shared" si="59"/>
        <v>1.3499999999998449</v>
      </c>
      <c r="B1881">
        <f t="shared" si="58"/>
        <v>0.2592402606459317</v>
      </c>
    </row>
    <row r="1882" spans="1:2" x14ac:dyDescent="0.2">
      <c r="A1882">
        <f t="shared" si="59"/>
        <v>1.3549999999998448</v>
      </c>
      <c r="B1882">
        <f t="shared" si="58"/>
        <v>0.25794729445186571</v>
      </c>
    </row>
    <row r="1883" spans="1:2" x14ac:dyDescent="0.2">
      <c r="A1883">
        <f t="shared" si="59"/>
        <v>1.3599999999998447</v>
      </c>
      <c r="B1883">
        <f t="shared" si="58"/>
        <v>0.25666077695359574</v>
      </c>
    </row>
    <row r="1884" spans="1:2" x14ac:dyDescent="0.2">
      <c r="A1884">
        <f t="shared" si="59"/>
        <v>1.3649999999998446</v>
      </c>
      <c r="B1884">
        <f t="shared" si="58"/>
        <v>0.25538067598811737</v>
      </c>
    </row>
    <row r="1885" spans="1:2" x14ac:dyDescent="0.2">
      <c r="A1885">
        <f t="shared" si="59"/>
        <v>1.3699999999998445</v>
      </c>
      <c r="B1885">
        <f t="shared" si="58"/>
        <v>0.25410695955283985</v>
      </c>
    </row>
    <row r="1886" spans="1:2" x14ac:dyDescent="0.2">
      <c r="A1886">
        <f t="shared" si="59"/>
        <v>1.3749999999998443</v>
      </c>
      <c r="B1886">
        <f t="shared" si="58"/>
        <v>0.25283959580478582</v>
      </c>
    </row>
    <row r="1887" spans="1:2" x14ac:dyDescent="0.2">
      <c r="A1887">
        <f t="shared" si="59"/>
        <v>1.3799999999998442</v>
      </c>
      <c r="B1887">
        <f t="shared" si="58"/>
        <v>0.25157855305979571</v>
      </c>
    </row>
    <row r="1888" spans="1:2" x14ac:dyDescent="0.2">
      <c r="A1888">
        <f t="shared" si="59"/>
        <v>1.3849999999998441</v>
      </c>
      <c r="B1888">
        <f t="shared" si="58"/>
        <v>0.25032379979173514</v>
      </c>
    </row>
    <row r="1889" spans="1:2" x14ac:dyDescent="0.2">
      <c r="A1889">
        <f t="shared" si="59"/>
        <v>1.389999999999844</v>
      </c>
      <c r="B1889">
        <f t="shared" si="58"/>
        <v>0.24907530463170705</v>
      </c>
    </row>
    <row r="1890" spans="1:2" x14ac:dyDescent="0.2">
      <c r="A1890">
        <f t="shared" si="59"/>
        <v>1.3949999999998439</v>
      </c>
      <c r="B1890">
        <f t="shared" si="58"/>
        <v>0.24783303636726745</v>
      </c>
    </row>
    <row r="1891" spans="1:2" x14ac:dyDescent="0.2">
      <c r="A1891">
        <f t="shared" si="59"/>
        <v>1.3999999999998438</v>
      </c>
      <c r="B1891">
        <f t="shared" si="58"/>
        <v>0.24659696394164499</v>
      </c>
    </row>
    <row r="1892" spans="1:2" x14ac:dyDescent="0.2">
      <c r="A1892">
        <f t="shared" si="59"/>
        <v>1.4049999999998437</v>
      </c>
      <c r="B1892">
        <f t="shared" si="58"/>
        <v>0.24536705645296469</v>
      </c>
    </row>
    <row r="1893" spans="1:2" x14ac:dyDescent="0.2">
      <c r="A1893">
        <f t="shared" si="59"/>
        <v>1.4099999999998436</v>
      </c>
      <c r="B1893">
        <f t="shared" si="58"/>
        <v>0.24414328315347528</v>
      </c>
    </row>
    <row r="1894" spans="1:2" x14ac:dyDescent="0.2">
      <c r="A1894">
        <f t="shared" si="59"/>
        <v>1.4149999999998435</v>
      </c>
      <c r="B1894">
        <f t="shared" si="58"/>
        <v>0.24292561344878047</v>
      </c>
    </row>
    <row r="1895" spans="1:2" x14ac:dyDescent="0.2">
      <c r="A1895">
        <f t="shared" si="59"/>
        <v>1.4199999999998434</v>
      </c>
      <c r="B1895">
        <f t="shared" si="58"/>
        <v>0.24171401689707431</v>
      </c>
    </row>
    <row r="1896" spans="1:2" x14ac:dyDescent="0.2">
      <c r="A1896">
        <f t="shared" si="59"/>
        <v>1.4249999999998433</v>
      </c>
      <c r="B1896">
        <f t="shared" si="58"/>
        <v>0.24050846320837982</v>
      </c>
    </row>
    <row r="1897" spans="1:2" x14ac:dyDescent="0.2">
      <c r="A1897">
        <f t="shared" si="59"/>
        <v>1.4299999999998432</v>
      </c>
      <c r="B1897">
        <f t="shared" si="58"/>
        <v>0.23930892224379205</v>
      </c>
    </row>
    <row r="1898" spans="1:2" x14ac:dyDescent="0.2">
      <c r="A1898">
        <f t="shared" si="59"/>
        <v>1.4349999999998431</v>
      </c>
      <c r="B1898">
        <f t="shared" si="58"/>
        <v>0.23811536401472441</v>
      </c>
    </row>
    <row r="1899" spans="1:2" x14ac:dyDescent="0.2">
      <c r="A1899">
        <f t="shared" si="59"/>
        <v>1.439999999999843</v>
      </c>
      <c r="B1899">
        <f t="shared" si="58"/>
        <v>0.23692775868215896</v>
      </c>
    </row>
    <row r="1900" spans="1:2" x14ac:dyDescent="0.2">
      <c r="A1900">
        <f t="shared" si="59"/>
        <v>1.4449999999998429</v>
      </c>
      <c r="B1900">
        <f t="shared" si="58"/>
        <v>0.23574607655590057</v>
      </c>
    </row>
    <row r="1901" spans="1:2" x14ac:dyDescent="0.2">
      <c r="A1901">
        <f t="shared" si="59"/>
        <v>1.4499999999998427</v>
      </c>
      <c r="B1901">
        <f t="shared" si="58"/>
        <v>0.23457028809383454</v>
      </c>
    </row>
    <row r="1902" spans="1:2" x14ac:dyDescent="0.2">
      <c r="A1902">
        <f t="shared" si="59"/>
        <v>1.4549999999998426</v>
      </c>
      <c r="B1902">
        <f t="shared" si="58"/>
        <v>0.23340036390118807</v>
      </c>
    </row>
    <row r="1903" spans="1:2" x14ac:dyDescent="0.2">
      <c r="A1903">
        <f t="shared" si="59"/>
        <v>1.4599999999998425</v>
      </c>
      <c r="B1903">
        <f t="shared" si="58"/>
        <v>0.23223627472979538</v>
      </c>
    </row>
    <row r="1904" spans="1:2" x14ac:dyDescent="0.2">
      <c r="A1904">
        <f t="shared" si="59"/>
        <v>1.4649999999998424</v>
      </c>
      <c r="B1904">
        <f t="shared" si="58"/>
        <v>0.2310779914773666</v>
      </c>
    </row>
    <row r="1905" spans="1:2" x14ac:dyDescent="0.2">
      <c r="A1905">
        <f t="shared" si="59"/>
        <v>1.4699999999998423</v>
      </c>
      <c r="B1905">
        <f t="shared" si="58"/>
        <v>0.22992548518676009</v>
      </c>
    </row>
    <row r="1906" spans="1:2" x14ac:dyDescent="0.2">
      <c r="A1906">
        <f t="shared" si="59"/>
        <v>1.4749999999998422</v>
      </c>
      <c r="B1906">
        <f t="shared" si="58"/>
        <v>0.22877872704525853</v>
      </c>
    </row>
    <row r="1907" spans="1:2" x14ac:dyDescent="0.2">
      <c r="A1907">
        <f t="shared" si="59"/>
        <v>1.4799999999998421</v>
      </c>
      <c r="B1907">
        <f t="shared" si="58"/>
        <v>0.22763768838384868</v>
      </c>
    </row>
    <row r="1908" spans="1:2" x14ac:dyDescent="0.2">
      <c r="A1908">
        <f t="shared" si="59"/>
        <v>1.484999999999842</v>
      </c>
      <c r="B1908">
        <f t="shared" si="58"/>
        <v>0.22650234067650457</v>
      </c>
    </row>
    <row r="1909" spans="1:2" x14ac:dyDescent="0.2">
      <c r="A1909">
        <f t="shared" si="59"/>
        <v>1.4899999999998419</v>
      </c>
      <c r="B1909">
        <f t="shared" si="58"/>
        <v>0.22537265553947436</v>
      </c>
    </row>
    <row r="1910" spans="1:2" x14ac:dyDescent="0.2">
      <c r="A1910">
        <f t="shared" si="59"/>
        <v>1.4949999999998418</v>
      </c>
      <c r="B1910">
        <f t="shared" si="58"/>
        <v>0.22424860473057082</v>
      </c>
    </row>
    <row r="1911" spans="1:2" x14ac:dyDescent="0.2">
      <c r="A1911">
        <f t="shared" si="59"/>
        <v>1.4999999999998417</v>
      </c>
      <c r="B1911">
        <f t="shared" si="58"/>
        <v>0.22313016014846515</v>
      </c>
    </row>
    <row r="1912" spans="1:2" x14ac:dyDescent="0.2">
      <c r="A1912">
        <f t="shared" si="59"/>
        <v>1.5049999999998416</v>
      </c>
      <c r="B1912">
        <f t="shared" si="58"/>
        <v>0.22201729383198457</v>
      </c>
    </row>
    <row r="1913" spans="1:2" x14ac:dyDescent="0.2">
      <c r="A1913">
        <f t="shared" si="59"/>
        <v>1.5099999999998415</v>
      </c>
      <c r="B1913">
        <f t="shared" si="58"/>
        <v>0.22090997795941322</v>
      </c>
    </row>
    <row r="1914" spans="1:2" x14ac:dyDescent="0.2">
      <c r="A1914">
        <f t="shared" si="59"/>
        <v>1.5149999999998414</v>
      </c>
      <c r="B1914">
        <f t="shared" si="58"/>
        <v>0.21980818484779657</v>
      </c>
    </row>
    <row r="1915" spans="1:2" x14ac:dyDescent="0.2">
      <c r="A1915">
        <f t="shared" si="59"/>
        <v>1.5199999999998413</v>
      </c>
      <c r="B1915">
        <f t="shared" si="58"/>
        <v>0.21871188695224947</v>
      </c>
    </row>
    <row r="1916" spans="1:2" x14ac:dyDescent="0.2">
      <c r="A1916">
        <f t="shared" si="59"/>
        <v>1.5249999999998411</v>
      </c>
      <c r="B1916">
        <f t="shared" si="58"/>
        <v>0.21762105686526745</v>
      </c>
    </row>
    <row r="1917" spans="1:2" x14ac:dyDescent="0.2">
      <c r="A1917">
        <f t="shared" si="59"/>
        <v>1.529999999999841</v>
      </c>
      <c r="B1917">
        <f t="shared" si="58"/>
        <v>0.21653566731604149</v>
      </c>
    </row>
    <row r="1918" spans="1:2" x14ac:dyDescent="0.2">
      <c r="A1918">
        <f t="shared" si="59"/>
        <v>1.5349999999998409</v>
      </c>
      <c r="B1918">
        <f t="shared" si="58"/>
        <v>0.21545569116977634</v>
      </c>
    </row>
    <row r="1919" spans="1:2" x14ac:dyDescent="0.2">
      <c r="A1919">
        <f t="shared" si="59"/>
        <v>1.5399999999998408</v>
      </c>
      <c r="B1919">
        <f t="shared" si="58"/>
        <v>0.21438110142701208</v>
      </c>
    </row>
    <row r="1920" spans="1:2" x14ac:dyDescent="0.2">
      <c r="A1920">
        <f t="shared" si="59"/>
        <v>1.5449999999998407</v>
      </c>
      <c r="B1920">
        <f t="shared" si="58"/>
        <v>0.2133118712229492</v>
      </c>
    </row>
    <row r="1921" spans="1:2" x14ac:dyDescent="0.2">
      <c r="A1921">
        <f t="shared" si="59"/>
        <v>1.5499999999998406</v>
      </c>
      <c r="B1921">
        <f t="shared" si="58"/>
        <v>0.21224797382677688</v>
      </c>
    </row>
    <row r="1922" spans="1:2" x14ac:dyDescent="0.2">
      <c r="A1922">
        <f t="shared" si="59"/>
        <v>1.5549999999998405</v>
      </c>
      <c r="B1922">
        <f t="shared" si="58"/>
        <v>0.21118938264100484</v>
      </c>
    </row>
    <row r="1923" spans="1:2" x14ac:dyDescent="0.2">
      <c r="A1923">
        <f t="shared" si="59"/>
        <v>1.5599999999998404</v>
      </c>
      <c r="B1923">
        <f t="shared" si="58"/>
        <v>0.21013607120079827</v>
      </c>
    </row>
    <row r="1924" spans="1:2" x14ac:dyDescent="0.2">
      <c r="A1924">
        <f t="shared" si="59"/>
        <v>1.5649999999998403</v>
      </c>
      <c r="B1924">
        <f t="shared" si="58"/>
        <v>0.20908801317331632</v>
      </c>
    </row>
    <row r="1925" spans="1:2" x14ac:dyDescent="0.2">
      <c r="A1925">
        <f t="shared" si="59"/>
        <v>1.5699999999998402</v>
      </c>
      <c r="B1925">
        <f t="shared" si="58"/>
        <v>0.20804518235705372</v>
      </c>
    </row>
    <row r="1926" spans="1:2" x14ac:dyDescent="0.2">
      <c r="A1926">
        <f t="shared" si="59"/>
        <v>1.5749999999998401</v>
      </c>
      <c r="B1926">
        <f t="shared" si="58"/>
        <v>0.20700755268118573</v>
      </c>
    </row>
    <row r="1927" spans="1:2" x14ac:dyDescent="0.2">
      <c r="A1927">
        <f t="shared" si="59"/>
        <v>1.57999999999984</v>
      </c>
      <c r="B1927">
        <f t="shared" si="58"/>
        <v>0.20597509820491641</v>
      </c>
    </row>
    <row r="1928" spans="1:2" x14ac:dyDescent="0.2">
      <c r="A1928">
        <f t="shared" si="59"/>
        <v>1.5849999999998399</v>
      </c>
      <c r="B1928">
        <f t="shared" si="58"/>
        <v>0.20494779311683012</v>
      </c>
    </row>
    <row r="1929" spans="1:2" x14ac:dyDescent="0.2">
      <c r="A1929">
        <f t="shared" si="59"/>
        <v>1.5899999999998398</v>
      </c>
      <c r="B1929">
        <f t="shared" si="58"/>
        <v>0.20392561173424611</v>
      </c>
    </row>
    <row r="1930" spans="1:2" x14ac:dyDescent="0.2">
      <c r="A1930">
        <f t="shared" si="59"/>
        <v>1.5949999999998397</v>
      </c>
      <c r="B1930">
        <f t="shared" si="58"/>
        <v>0.2029085285025766</v>
      </c>
    </row>
    <row r="1931" spans="1:2" x14ac:dyDescent="0.2">
      <c r="A1931">
        <f t="shared" si="59"/>
        <v>1.5999999999998396</v>
      </c>
      <c r="B1931">
        <f t="shared" si="58"/>
        <v>0.2018965179946878</v>
      </c>
    </row>
    <row r="1932" spans="1:2" x14ac:dyDescent="0.2">
      <c r="A1932">
        <f t="shared" si="59"/>
        <v>1.6049999999998394</v>
      </c>
      <c r="B1932">
        <f t="shared" ref="B1932:B1995" si="60">EXP(-$A1932)</f>
        <v>0.20088955491026433</v>
      </c>
    </row>
    <row r="1933" spans="1:2" x14ac:dyDescent="0.2">
      <c r="A1933">
        <f t="shared" ref="A1933:A1996" si="61">A1932+B$3</f>
        <v>1.6099999999998393</v>
      </c>
      <c r="B1933">
        <f t="shared" si="60"/>
        <v>0.19988761407517661</v>
      </c>
    </row>
    <row r="1934" spans="1:2" x14ac:dyDescent="0.2">
      <c r="A1934">
        <f t="shared" si="61"/>
        <v>1.6149999999998392</v>
      </c>
      <c r="B1934">
        <f t="shared" si="60"/>
        <v>0.1988906704408516</v>
      </c>
    </row>
    <row r="1935" spans="1:2" x14ac:dyDescent="0.2">
      <c r="A1935">
        <f t="shared" si="61"/>
        <v>1.6199999999998391</v>
      </c>
      <c r="B1935">
        <f t="shared" si="60"/>
        <v>0.19789869908364652</v>
      </c>
    </row>
    <row r="1936" spans="1:2" x14ac:dyDescent="0.2">
      <c r="A1936">
        <f t="shared" si="61"/>
        <v>1.624999999999839</v>
      </c>
      <c r="B1936">
        <f t="shared" si="60"/>
        <v>0.19691167520422576</v>
      </c>
    </row>
    <row r="1937" spans="1:2" x14ac:dyDescent="0.2">
      <c r="A1937">
        <f t="shared" si="61"/>
        <v>1.6299999999998389</v>
      </c>
      <c r="B1937">
        <f t="shared" si="60"/>
        <v>0.19592957412694093</v>
      </c>
    </row>
    <row r="1938" spans="1:2" x14ac:dyDescent="0.2">
      <c r="A1938">
        <f t="shared" si="61"/>
        <v>1.6349999999998388</v>
      </c>
      <c r="B1938">
        <f t="shared" si="60"/>
        <v>0.19495237129921392</v>
      </c>
    </row>
    <row r="1939" spans="1:2" x14ac:dyDescent="0.2">
      <c r="A1939">
        <f t="shared" si="61"/>
        <v>1.6399999999998387</v>
      </c>
      <c r="B1939">
        <f t="shared" si="60"/>
        <v>0.19398004229092319</v>
      </c>
    </row>
    <row r="1940" spans="1:2" x14ac:dyDescent="0.2">
      <c r="A1940">
        <f t="shared" si="61"/>
        <v>1.6449999999998386</v>
      </c>
      <c r="B1940">
        <f t="shared" si="60"/>
        <v>0.19301256279379286</v>
      </c>
    </row>
    <row r="1941" spans="1:2" x14ac:dyDescent="0.2">
      <c r="A1941">
        <f t="shared" si="61"/>
        <v>1.6499999999998385</v>
      </c>
      <c r="B1941">
        <f t="shared" si="60"/>
        <v>0.19204990862078514</v>
      </c>
    </row>
    <row r="1942" spans="1:2" x14ac:dyDescent="0.2">
      <c r="A1942">
        <f t="shared" si="61"/>
        <v>1.6549999999998384</v>
      </c>
      <c r="B1942">
        <f t="shared" si="60"/>
        <v>0.19109205570549553</v>
      </c>
    </row>
    <row r="1943" spans="1:2" x14ac:dyDescent="0.2">
      <c r="A1943">
        <f t="shared" si="61"/>
        <v>1.6599999999998383</v>
      </c>
      <c r="B1943">
        <f t="shared" si="60"/>
        <v>0.19013898010155128</v>
      </c>
    </row>
    <row r="1944" spans="1:2" x14ac:dyDescent="0.2">
      <c r="A1944">
        <f t="shared" si="61"/>
        <v>1.6649999999998382</v>
      </c>
      <c r="B1944">
        <f t="shared" si="60"/>
        <v>0.18919065798201265</v>
      </c>
    </row>
    <row r="1945" spans="1:2" x14ac:dyDescent="0.2">
      <c r="A1945">
        <f t="shared" si="61"/>
        <v>1.6699999999998381</v>
      </c>
      <c r="B1945">
        <f t="shared" si="60"/>
        <v>0.18824706563877724</v>
      </c>
    </row>
    <row r="1946" spans="1:2" x14ac:dyDescent="0.2">
      <c r="A1946">
        <f t="shared" si="61"/>
        <v>1.674999999999838</v>
      </c>
      <c r="B1946">
        <f t="shared" si="60"/>
        <v>0.18730817948198739</v>
      </c>
    </row>
    <row r="1947" spans="1:2" x14ac:dyDescent="0.2">
      <c r="A1947">
        <f t="shared" si="61"/>
        <v>1.6799999999998378</v>
      </c>
      <c r="B1947">
        <f t="shared" si="60"/>
        <v>0.1863739760394402</v>
      </c>
    </row>
    <row r="1948" spans="1:2" x14ac:dyDescent="0.2">
      <c r="A1948">
        <f t="shared" si="61"/>
        <v>1.6849999999998377</v>
      </c>
      <c r="B1948">
        <f t="shared" si="60"/>
        <v>0.18544443195600097</v>
      </c>
    </row>
    <row r="1949" spans="1:2" x14ac:dyDescent="0.2">
      <c r="A1949">
        <f t="shared" si="61"/>
        <v>1.6899999999998376</v>
      </c>
      <c r="B1949">
        <f t="shared" si="60"/>
        <v>0.18451952399301924</v>
      </c>
    </row>
    <row r="1950" spans="1:2" x14ac:dyDescent="0.2">
      <c r="A1950">
        <f t="shared" si="61"/>
        <v>1.6949999999998375</v>
      </c>
      <c r="B1950">
        <f t="shared" si="60"/>
        <v>0.1835992290277477</v>
      </c>
    </row>
    <row r="1951" spans="1:2" x14ac:dyDescent="0.2">
      <c r="A1951">
        <f t="shared" si="61"/>
        <v>1.6999999999998374</v>
      </c>
      <c r="B1951">
        <f t="shared" si="60"/>
        <v>0.18268352405276436</v>
      </c>
    </row>
    <row r="1952" spans="1:2" x14ac:dyDescent="0.2">
      <c r="A1952">
        <f t="shared" si="61"/>
        <v>1.7049999999998373</v>
      </c>
      <c r="B1952">
        <f t="shared" si="60"/>
        <v>0.18177238617539709</v>
      </c>
    </row>
    <row r="1953" spans="1:2" x14ac:dyDescent="0.2">
      <c r="A1953">
        <f t="shared" si="61"/>
        <v>1.7099999999998372</v>
      </c>
      <c r="B1953">
        <f t="shared" si="60"/>
        <v>0.18086579261715152</v>
      </c>
    </row>
    <row r="1954" spans="1:2" x14ac:dyDescent="0.2">
      <c r="A1954">
        <f t="shared" si="61"/>
        <v>1.7149999999998371</v>
      </c>
      <c r="B1954">
        <f t="shared" si="60"/>
        <v>0.17996372071314151</v>
      </c>
    </row>
    <row r="1955" spans="1:2" x14ac:dyDescent="0.2">
      <c r="A1955">
        <f t="shared" si="61"/>
        <v>1.719999999999837</v>
      </c>
      <c r="B1955">
        <f t="shared" si="60"/>
        <v>0.17906614791152242</v>
      </c>
    </row>
    <row r="1956" spans="1:2" x14ac:dyDescent="0.2">
      <c r="A1956">
        <f t="shared" si="61"/>
        <v>1.7249999999998369</v>
      </c>
      <c r="B1956">
        <f t="shared" si="60"/>
        <v>0.1781730517729275</v>
      </c>
    </row>
    <row r="1957" spans="1:2" x14ac:dyDescent="0.2">
      <c r="A1957">
        <f t="shared" si="61"/>
        <v>1.7299999999998368</v>
      </c>
      <c r="B1957">
        <f t="shared" si="60"/>
        <v>0.17728440996990674</v>
      </c>
    </row>
    <row r="1958" spans="1:2" x14ac:dyDescent="0.2">
      <c r="A1958">
        <f t="shared" si="61"/>
        <v>1.7349999999998367</v>
      </c>
      <c r="B1958">
        <f t="shared" si="60"/>
        <v>0.17640020028636882</v>
      </c>
    </row>
    <row r="1959" spans="1:2" x14ac:dyDescent="0.2">
      <c r="A1959">
        <f t="shared" si="61"/>
        <v>1.7399999999998366</v>
      </c>
      <c r="B1959">
        <f t="shared" si="60"/>
        <v>0.17552040061702556</v>
      </c>
    </row>
    <row r="1960" spans="1:2" x14ac:dyDescent="0.2">
      <c r="A1960">
        <f t="shared" si="61"/>
        <v>1.7449999999998365</v>
      </c>
      <c r="B1960">
        <f t="shared" si="60"/>
        <v>0.17464498896683942</v>
      </c>
    </row>
    <row r="1961" spans="1:2" x14ac:dyDescent="0.2">
      <c r="A1961">
        <f t="shared" si="61"/>
        <v>1.7499999999998364</v>
      </c>
      <c r="B1961">
        <f t="shared" si="60"/>
        <v>0.17377394345047356</v>
      </c>
    </row>
    <row r="1962" spans="1:2" x14ac:dyDescent="0.2">
      <c r="A1962">
        <f t="shared" si="61"/>
        <v>1.7549999999998362</v>
      </c>
      <c r="B1962">
        <f t="shared" si="60"/>
        <v>0.1729072422917447</v>
      </c>
    </row>
    <row r="1963" spans="1:2" x14ac:dyDescent="0.2">
      <c r="A1963">
        <f t="shared" si="61"/>
        <v>1.7599999999998361</v>
      </c>
      <c r="B1963">
        <f t="shared" si="60"/>
        <v>0.17204486382307871</v>
      </c>
    </row>
    <row r="1964" spans="1:2" x14ac:dyDescent="0.2">
      <c r="A1964">
        <f t="shared" si="61"/>
        <v>1.764999999999836</v>
      </c>
      <c r="B1964">
        <f t="shared" si="60"/>
        <v>0.17118678648496899</v>
      </c>
    </row>
    <row r="1965" spans="1:2" x14ac:dyDescent="0.2">
      <c r="A1965">
        <f t="shared" si="61"/>
        <v>1.7699999999998359</v>
      </c>
      <c r="B1965">
        <f t="shared" si="60"/>
        <v>0.17033298882543738</v>
      </c>
    </row>
    <row r="1966" spans="1:2" x14ac:dyDescent="0.2">
      <c r="A1966">
        <f t="shared" si="61"/>
        <v>1.7749999999998358</v>
      </c>
      <c r="B1966">
        <f t="shared" si="60"/>
        <v>0.16948344949949792</v>
      </c>
    </row>
    <row r="1967" spans="1:2" x14ac:dyDescent="0.2">
      <c r="A1967">
        <f t="shared" si="61"/>
        <v>1.7799999999998357</v>
      </c>
      <c r="B1967">
        <f t="shared" si="60"/>
        <v>0.16863814726862322</v>
      </c>
    </row>
    <row r="1968" spans="1:2" x14ac:dyDescent="0.2">
      <c r="A1968">
        <f t="shared" si="61"/>
        <v>1.7849999999998356</v>
      </c>
      <c r="B1968">
        <f t="shared" si="60"/>
        <v>0.16779706100021347</v>
      </c>
    </row>
    <row r="1969" spans="1:2" x14ac:dyDescent="0.2">
      <c r="A1969">
        <f t="shared" si="61"/>
        <v>1.7899999999998355</v>
      </c>
      <c r="B1969">
        <f t="shared" si="60"/>
        <v>0.16696016966706817</v>
      </c>
    </row>
    <row r="1970" spans="1:2" x14ac:dyDescent="0.2">
      <c r="A1970">
        <f t="shared" si="61"/>
        <v>1.7949999999998354</v>
      </c>
      <c r="B1970">
        <f t="shared" si="60"/>
        <v>0.16612745234686038</v>
      </c>
    </row>
    <row r="1971" spans="1:2" x14ac:dyDescent="0.2">
      <c r="A1971">
        <f t="shared" si="61"/>
        <v>1.7999999999998353</v>
      </c>
      <c r="B1971">
        <f t="shared" si="60"/>
        <v>0.16529888822161376</v>
      </c>
    </row>
    <row r="1972" spans="1:2" x14ac:dyDescent="0.2">
      <c r="A1972">
        <f t="shared" si="61"/>
        <v>1.8049999999998352</v>
      </c>
      <c r="B1972">
        <f t="shared" si="60"/>
        <v>0.16447445657718202</v>
      </c>
    </row>
    <row r="1973" spans="1:2" x14ac:dyDescent="0.2">
      <c r="A1973">
        <f t="shared" si="61"/>
        <v>1.8099999999998351</v>
      </c>
      <c r="B1973">
        <f t="shared" si="60"/>
        <v>0.16365413680273105</v>
      </c>
    </row>
    <row r="1974" spans="1:2" x14ac:dyDescent="0.2">
      <c r="A1974">
        <f t="shared" si="61"/>
        <v>1.814999999999835</v>
      </c>
      <c r="B1974">
        <f t="shared" si="60"/>
        <v>0.16283790839022383</v>
      </c>
    </row>
    <row r="1975" spans="1:2" x14ac:dyDescent="0.2">
      <c r="A1975">
        <f t="shared" si="61"/>
        <v>1.8199999999998349</v>
      </c>
      <c r="B1975">
        <f t="shared" si="60"/>
        <v>0.16202575093390753</v>
      </c>
    </row>
    <row r="1976" spans="1:2" x14ac:dyDescent="0.2">
      <c r="A1976">
        <f t="shared" si="61"/>
        <v>1.8249999999998348</v>
      </c>
      <c r="B1976">
        <f t="shared" si="60"/>
        <v>0.16121764412980341</v>
      </c>
    </row>
    <row r="1977" spans="1:2" x14ac:dyDescent="0.2">
      <c r="A1977">
        <f t="shared" si="61"/>
        <v>1.8299999999998346</v>
      </c>
      <c r="B1977">
        <f t="shared" si="60"/>
        <v>0.1604135677751993</v>
      </c>
    </row>
    <row r="1978" spans="1:2" x14ac:dyDescent="0.2">
      <c r="A1978">
        <f t="shared" si="61"/>
        <v>1.8349999999998345</v>
      </c>
      <c r="B1978">
        <f t="shared" si="60"/>
        <v>0.15961350176814443</v>
      </c>
    </row>
    <row r="1979" spans="1:2" x14ac:dyDescent="0.2">
      <c r="A1979">
        <f t="shared" si="61"/>
        <v>1.8399999999998344</v>
      </c>
      <c r="B1979">
        <f t="shared" si="60"/>
        <v>0.15881742610694699</v>
      </c>
    </row>
    <row r="1980" spans="1:2" x14ac:dyDescent="0.2">
      <c r="A1980">
        <f t="shared" si="61"/>
        <v>1.8449999999998343</v>
      </c>
      <c r="B1980">
        <f t="shared" si="60"/>
        <v>0.15802532088967397</v>
      </c>
    </row>
    <row r="1981" spans="1:2" x14ac:dyDescent="0.2">
      <c r="A1981">
        <f t="shared" si="61"/>
        <v>1.8499999999998342</v>
      </c>
      <c r="B1981">
        <f t="shared" si="60"/>
        <v>0.15723716631365367</v>
      </c>
    </row>
    <row r="1982" spans="1:2" x14ac:dyDescent="0.2">
      <c r="A1982">
        <f t="shared" si="61"/>
        <v>1.8549999999998341</v>
      </c>
      <c r="B1982">
        <f t="shared" si="60"/>
        <v>0.15645294267498067</v>
      </c>
    </row>
    <row r="1983" spans="1:2" x14ac:dyDescent="0.2">
      <c r="A1983">
        <f t="shared" si="61"/>
        <v>1.859999999999834</v>
      </c>
      <c r="B1983">
        <f t="shared" si="60"/>
        <v>0.15567263036802315</v>
      </c>
    </row>
    <row r="1984" spans="1:2" x14ac:dyDescent="0.2">
      <c r="A1984">
        <f t="shared" si="61"/>
        <v>1.8649999999998339</v>
      </c>
      <c r="B1984">
        <f t="shared" si="60"/>
        <v>0.15489620988493277</v>
      </c>
    </row>
    <row r="1985" spans="1:2" x14ac:dyDescent="0.2">
      <c r="A1985">
        <f t="shared" si="61"/>
        <v>1.8699999999998338</v>
      </c>
      <c r="B1985">
        <f t="shared" si="60"/>
        <v>0.15412366181515705</v>
      </c>
    </row>
    <row r="1986" spans="1:2" x14ac:dyDescent="0.2">
      <c r="A1986">
        <f t="shared" si="61"/>
        <v>1.8749999999998337</v>
      </c>
      <c r="B1986">
        <f t="shared" si="60"/>
        <v>0.15335496684495398</v>
      </c>
    </row>
    <row r="1987" spans="1:2" x14ac:dyDescent="0.2">
      <c r="A1987">
        <f t="shared" si="61"/>
        <v>1.8799999999998336</v>
      </c>
      <c r="B1987">
        <f t="shared" si="60"/>
        <v>0.15259010575690926</v>
      </c>
    </row>
    <row r="1988" spans="1:2" x14ac:dyDescent="0.2">
      <c r="A1988">
        <f t="shared" si="61"/>
        <v>1.8849999999998335</v>
      </c>
      <c r="B1988">
        <f t="shared" si="60"/>
        <v>0.15182905942945588</v>
      </c>
    </row>
    <row r="1989" spans="1:2" x14ac:dyDescent="0.2">
      <c r="A1989">
        <f t="shared" si="61"/>
        <v>1.8899999999998334</v>
      </c>
      <c r="B1989">
        <f t="shared" si="60"/>
        <v>0.15107180883639601</v>
      </c>
    </row>
    <row r="1990" spans="1:2" x14ac:dyDescent="0.2">
      <c r="A1990">
        <f t="shared" si="61"/>
        <v>1.8949999999998333</v>
      </c>
      <c r="B1990">
        <f t="shared" si="60"/>
        <v>0.15031833504642539</v>
      </c>
    </row>
    <row r="1991" spans="1:2" x14ac:dyDescent="0.2">
      <c r="A1991">
        <f t="shared" si="61"/>
        <v>1.8999999999998332</v>
      </c>
      <c r="B1991">
        <f t="shared" si="60"/>
        <v>0.14956861922266002</v>
      </c>
    </row>
    <row r="1992" spans="1:2" x14ac:dyDescent="0.2">
      <c r="A1992">
        <f t="shared" si="61"/>
        <v>1.904999999999833</v>
      </c>
      <c r="B1992">
        <f t="shared" si="60"/>
        <v>0.14882264262216524</v>
      </c>
    </row>
    <row r="1993" spans="1:2" x14ac:dyDescent="0.2">
      <c r="A1993">
        <f t="shared" si="61"/>
        <v>1.9099999999998329</v>
      </c>
      <c r="B1993">
        <f t="shared" si="60"/>
        <v>0.1480803865954872</v>
      </c>
    </row>
    <row r="1994" spans="1:2" x14ac:dyDescent="0.2">
      <c r="A1994">
        <f t="shared" si="61"/>
        <v>1.9149999999998328</v>
      </c>
      <c r="B1994">
        <f t="shared" si="60"/>
        <v>0.14734183258618658</v>
      </c>
    </row>
    <row r="1995" spans="1:2" x14ac:dyDescent="0.2">
      <c r="A1995">
        <f t="shared" si="61"/>
        <v>1.9199999999998327</v>
      </c>
      <c r="B1995">
        <f t="shared" si="60"/>
        <v>0.14660696213037466</v>
      </c>
    </row>
    <row r="1996" spans="1:2" x14ac:dyDescent="0.2">
      <c r="A1996">
        <f t="shared" si="61"/>
        <v>1.9249999999998326</v>
      </c>
      <c r="B1996">
        <f t="shared" ref="B1996:B2011" si="62">EXP(-$A1996)</f>
        <v>0.14587575685625179</v>
      </c>
    </row>
    <row r="1997" spans="1:2" x14ac:dyDescent="0.2">
      <c r="A1997">
        <f t="shared" ref="A1997:A2011" si="63">A1996+B$3</f>
        <v>1.9299999999998325</v>
      </c>
      <c r="B1997">
        <f t="shared" si="62"/>
        <v>0.14514819848364804</v>
      </c>
    </row>
    <row r="1998" spans="1:2" x14ac:dyDescent="0.2">
      <c r="A1998">
        <f t="shared" si="63"/>
        <v>1.9349999999998324</v>
      </c>
      <c r="B1998">
        <f t="shared" si="62"/>
        <v>0.14442426882356618</v>
      </c>
    </row>
    <row r="1999" spans="1:2" x14ac:dyDescent="0.2">
      <c r="A1999">
        <f t="shared" si="63"/>
        <v>1.9399999999998323</v>
      </c>
      <c r="B1999">
        <f t="shared" si="62"/>
        <v>0.14370394977772702</v>
      </c>
    </row>
    <row r="2000" spans="1:2" x14ac:dyDescent="0.2">
      <c r="A2000">
        <f t="shared" si="63"/>
        <v>1.9449999999998322</v>
      </c>
      <c r="B2000">
        <f t="shared" si="62"/>
        <v>0.14298722333811689</v>
      </c>
    </row>
    <row r="2001" spans="1:2" x14ac:dyDescent="0.2">
      <c r="A2001">
        <f t="shared" si="63"/>
        <v>1.9499999999998321</v>
      </c>
      <c r="B2001">
        <f t="shared" si="62"/>
        <v>0.14227407158653746</v>
      </c>
    </row>
    <row r="2002" spans="1:2" x14ac:dyDescent="0.2">
      <c r="A2002">
        <f t="shared" si="63"/>
        <v>1.954999999999832</v>
      </c>
      <c r="B2002">
        <f t="shared" si="62"/>
        <v>0.14156447669415781</v>
      </c>
    </row>
    <row r="2003" spans="1:2" x14ac:dyDescent="0.2">
      <c r="A2003">
        <f t="shared" si="63"/>
        <v>1.9599999999998319</v>
      </c>
      <c r="B2003">
        <f t="shared" si="62"/>
        <v>0.14085842092106868</v>
      </c>
    </row>
    <row r="2004" spans="1:2" x14ac:dyDescent="0.2">
      <c r="A2004">
        <f t="shared" si="63"/>
        <v>1.9649999999998318</v>
      </c>
      <c r="B2004">
        <f t="shared" si="62"/>
        <v>0.14015588661583894</v>
      </c>
    </row>
    <row r="2005" spans="1:2" x14ac:dyDescent="0.2">
      <c r="A2005">
        <f t="shared" si="63"/>
        <v>1.9699999999998317</v>
      </c>
      <c r="B2005">
        <f t="shared" si="62"/>
        <v>0.13945685621507442</v>
      </c>
    </row>
    <row r="2006" spans="1:2" x14ac:dyDescent="0.2">
      <c r="A2006">
        <f t="shared" si="63"/>
        <v>1.9749999999998316</v>
      </c>
      <c r="B2006">
        <f t="shared" si="62"/>
        <v>0.13876131224297863</v>
      </c>
    </row>
    <row r="2007" spans="1:2" x14ac:dyDescent="0.2">
      <c r="A2007">
        <f t="shared" si="63"/>
        <v>1.9799999999998315</v>
      </c>
      <c r="B2007">
        <f t="shared" si="62"/>
        <v>0.13806923731091608</v>
      </c>
    </row>
    <row r="2008" spans="1:2" x14ac:dyDescent="0.2">
      <c r="A2008">
        <f t="shared" si="63"/>
        <v>1.9849999999998313</v>
      </c>
      <c r="B2008">
        <f t="shared" si="62"/>
        <v>0.13738061411697741</v>
      </c>
    </row>
    <row r="2009" spans="1:2" x14ac:dyDescent="0.2">
      <c r="A2009">
        <f t="shared" si="63"/>
        <v>1.9899999999998312</v>
      </c>
      <c r="B2009">
        <f t="shared" si="62"/>
        <v>0.13669542544554691</v>
      </c>
    </row>
    <row r="2010" spans="1:2" x14ac:dyDescent="0.2">
      <c r="A2010">
        <f t="shared" si="63"/>
        <v>1.9949999999998311</v>
      </c>
      <c r="B2010">
        <f t="shared" si="62"/>
        <v>0.13601365416687214</v>
      </c>
    </row>
    <row r="2011" spans="1:2" x14ac:dyDescent="0.2">
      <c r="A2011">
        <f t="shared" si="63"/>
        <v>1.999999999999831</v>
      </c>
      <c r="B2011">
        <f t="shared" si="62"/>
        <v>0.13533528323663557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2021-05-08T13:42:43Z</dcterms:modified>
</cp:coreProperties>
</file>