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10" i="1" l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D1972" i="1"/>
  <c r="C1972" i="1"/>
  <c r="D1971" i="1"/>
  <c r="C1971" i="1"/>
  <c r="D1970" i="1"/>
  <c r="C1970" i="1"/>
  <c r="D1969" i="1"/>
  <c r="C1969" i="1"/>
  <c r="D1968" i="1"/>
  <c r="C1968" i="1"/>
  <c r="D1967" i="1"/>
  <c r="C1967" i="1"/>
  <c r="D1966" i="1"/>
  <c r="C1966" i="1"/>
  <c r="D1965" i="1"/>
  <c r="C1965" i="1"/>
  <c r="D1964" i="1"/>
  <c r="C1964" i="1"/>
  <c r="D1963" i="1"/>
  <c r="C1963" i="1"/>
  <c r="D1962" i="1"/>
  <c r="C1962" i="1"/>
  <c r="D1961" i="1"/>
  <c r="C1961" i="1"/>
  <c r="D1960" i="1"/>
  <c r="C1960" i="1"/>
  <c r="D1959" i="1"/>
  <c r="C1959" i="1"/>
  <c r="D1958" i="1"/>
  <c r="C1958" i="1"/>
  <c r="D1957" i="1"/>
  <c r="C1957" i="1"/>
  <c r="D1956" i="1"/>
  <c r="C1956" i="1"/>
  <c r="D1955" i="1"/>
  <c r="C1955" i="1"/>
  <c r="D1954" i="1"/>
  <c r="C1954" i="1"/>
  <c r="D1953" i="1"/>
  <c r="C1953" i="1"/>
  <c r="D1952" i="1"/>
  <c r="C1952" i="1"/>
  <c r="D1951" i="1"/>
  <c r="C1951" i="1"/>
  <c r="D1950" i="1"/>
  <c r="C1950" i="1"/>
  <c r="D1949" i="1"/>
  <c r="C1949" i="1"/>
  <c r="D1948" i="1"/>
  <c r="C1948" i="1"/>
  <c r="D1947" i="1"/>
  <c r="C1947" i="1"/>
  <c r="D1946" i="1"/>
  <c r="C1946" i="1"/>
  <c r="D1945" i="1"/>
  <c r="C1945" i="1"/>
  <c r="D1944" i="1"/>
  <c r="C1944" i="1"/>
  <c r="D1943" i="1"/>
  <c r="C1943" i="1"/>
  <c r="D1942" i="1"/>
  <c r="C1942" i="1"/>
  <c r="D1941" i="1"/>
  <c r="C1941" i="1"/>
  <c r="D1940" i="1"/>
  <c r="C1940" i="1"/>
  <c r="D1939" i="1"/>
  <c r="C1939" i="1"/>
  <c r="D1938" i="1"/>
  <c r="C1938" i="1"/>
  <c r="D1937" i="1"/>
  <c r="C1937" i="1"/>
  <c r="D1936" i="1"/>
  <c r="C1936" i="1"/>
  <c r="D1935" i="1"/>
  <c r="C1935" i="1"/>
  <c r="D1934" i="1"/>
  <c r="C1934" i="1"/>
  <c r="D1933" i="1"/>
  <c r="C1933" i="1"/>
  <c r="D1932" i="1"/>
  <c r="C1932" i="1"/>
  <c r="D1931" i="1"/>
  <c r="C1931" i="1"/>
  <c r="D1930" i="1"/>
  <c r="C1930" i="1"/>
  <c r="D1929" i="1"/>
  <c r="C1929" i="1"/>
  <c r="D1928" i="1"/>
  <c r="C1928" i="1"/>
  <c r="D1927" i="1"/>
  <c r="C1927" i="1"/>
  <c r="D1926" i="1"/>
  <c r="C1926" i="1"/>
  <c r="D1925" i="1"/>
  <c r="C1925" i="1"/>
  <c r="D1924" i="1"/>
  <c r="C1924" i="1"/>
  <c r="D1923" i="1"/>
  <c r="C1923" i="1"/>
  <c r="D1922" i="1"/>
  <c r="C1922" i="1"/>
  <c r="D1921" i="1"/>
  <c r="C1921" i="1"/>
  <c r="D1920" i="1"/>
  <c r="C1920" i="1"/>
  <c r="D1919" i="1"/>
  <c r="C1919" i="1"/>
  <c r="D1918" i="1"/>
  <c r="C1918" i="1"/>
  <c r="D1917" i="1"/>
  <c r="C1917" i="1"/>
  <c r="D1916" i="1"/>
  <c r="C1916" i="1"/>
  <c r="D1915" i="1"/>
  <c r="C1915" i="1"/>
  <c r="D1914" i="1"/>
  <c r="C1914" i="1"/>
  <c r="D1913" i="1"/>
  <c r="C1913" i="1"/>
  <c r="D1912" i="1"/>
  <c r="C1912" i="1"/>
  <c r="D1911" i="1"/>
  <c r="C1911" i="1"/>
  <c r="D1910" i="1"/>
  <c r="C1910" i="1"/>
  <c r="D1909" i="1"/>
  <c r="C1909" i="1"/>
  <c r="D1908" i="1"/>
  <c r="C1908" i="1"/>
  <c r="D1907" i="1"/>
  <c r="C1907" i="1"/>
  <c r="D1906" i="1"/>
  <c r="C1906" i="1"/>
  <c r="D1905" i="1"/>
  <c r="C1905" i="1"/>
  <c r="D1904" i="1"/>
  <c r="C1904" i="1"/>
  <c r="D1903" i="1"/>
  <c r="C1903" i="1"/>
  <c r="D1902" i="1"/>
  <c r="C1902" i="1"/>
  <c r="D1901" i="1"/>
  <c r="C1901" i="1"/>
  <c r="D1900" i="1"/>
  <c r="C1900" i="1"/>
  <c r="D1899" i="1"/>
  <c r="C1899" i="1"/>
  <c r="D1898" i="1"/>
  <c r="C1898" i="1"/>
  <c r="D1897" i="1"/>
  <c r="C1897" i="1"/>
  <c r="D1896" i="1"/>
  <c r="C1896" i="1"/>
  <c r="D1895" i="1"/>
  <c r="C1895" i="1"/>
  <c r="D1894" i="1"/>
  <c r="C1894" i="1"/>
  <c r="D1893" i="1"/>
  <c r="C1893" i="1"/>
  <c r="D1892" i="1"/>
  <c r="C1892" i="1"/>
  <c r="D1891" i="1"/>
  <c r="C1891" i="1"/>
  <c r="D1890" i="1"/>
  <c r="C1890" i="1"/>
  <c r="D1889" i="1"/>
  <c r="C1889" i="1"/>
  <c r="D1888" i="1"/>
  <c r="C1888" i="1"/>
  <c r="D1887" i="1"/>
  <c r="C1887" i="1"/>
  <c r="D1886" i="1"/>
  <c r="C1886" i="1"/>
  <c r="D1885" i="1"/>
  <c r="C1885" i="1"/>
  <c r="D1884" i="1"/>
  <c r="C1884" i="1"/>
  <c r="D1883" i="1"/>
  <c r="C1883" i="1"/>
  <c r="D1882" i="1"/>
  <c r="C1882" i="1"/>
  <c r="D1881" i="1"/>
  <c r="C1881" i="1"/>
  <c r="D1880" i="1"/>
  <c r="C1880" i="1"/>
  <c r="D1879" i="1"/>
  <c r="C1879" i="1"/>
  <c r="D1878" i="1"/>
  <c r="C1878" i="1"/>
  <c r="D1877" i="1"/>
  <c r="C1877" i="1"/>
  <c r="D1876" i="1"/>
  <c r="C1876" i="1"/>
  <c r="D1875" i="1"/>
  <c r="C1875" i="1"/>
  <c r="D1874" i="1"/>
  <c r="C1874" i="1"/>
  <c r="D1873" i="1"/>
  <c r="C1873" i="1"/>
  <c r="D1872" i="1"/>
  <c r="C1872" i="1"/>
  <c r="D1871" i="1"/>
  <c r="C1871" i="1"/>
  <c r="D1870" i="1"/>
  <c r="C1870" i="1"/>
  <c r="D1869" i="1"/>
  <c r="C1869" i="1"/>
  <c r="D1868" i="1"/>
  <c r="C1868" i="1"/>
  <c r="D1867" i="1"/>
  <c r="C1867" i="1"/>
  <c r="D1866" i="1"/>
  <c r="C1866" i="1"/>
  <c r="D1865" i="1"/>
  <c r="C1865" i="1"/>
  <c r="D1864" i="1"/>
  <c r="C1864" i="1"/>
  <c r="D1863" i="1"/>
  <c r="C1863" i="1"/>
  <c r="D1862" i="1"/>
  <c r="C1862" i="1"/>
  <c r="D1861" i="1"/>
  <c r="C1861" i="1"/>
  <c r="D1860" i="1"/>
  <c r="C1860" i="1"/>
  <c r="D1859" i="1"/>
  <c r="C1859" i="1"/>
  <c r="D1858" i="1"/>
  <c r="C1858" i="1"/>
  <c r="D1857" i="1"/>
  <c r="C1857" i="1"/>
  <c r="D1856" i="1"/>
  <c r="C1856" i="1"/>
  <c r="D1855" i="1"/>
  <c r="C1855" i="1"/>
  <c r="D1854" i="1"/>
  <c r="C1854" i="1"/>
  <c r="D1853" i="1"/>
  <c r="C1853" i="1"/>
  <c r="D1852" i="1"/>
  <c r="C1852" i="1"/>
  <c r="D1851" i="1"/>
  <c r="C1851" i="1"/>
  <c r="D1850" i="1"/>
  <c r="C1850" i="1"/>
  <c r="D1849" i="1"/>
  <c r="C1849" i="1"/>
  <c r="D1848" i="1"/>
  <c r="C1848" i="1"/>
  <c r="D1847" i="1"/>
  <c r="C1847" i="1"/>
  <c r="D1846" i="1"/>
  <c r="C1846" i="1"/>
  <c r="D1845" i="1"/>
  <c r="C1845" i="1"/>
  <c r="D1844" i="1"/>
  <c r="C1844" i="1"/>
  <c r="D1843" i="1"/>
  <c r="C1843" i="1"/>
  <c r="D1842" i="1"/>
  <c r="C1842" i="1"/>
  <c r="D1841" i="1"/>
  <c r="C1841" i="1"/>
  <c r="D1840" i="1"/>
  <c r="C1840" i="1"/>
  <c r="D1839" i="1"/>
  <c r="C1839" i="1"/>
  <c r="D1838" i="1"/>
  <c r="C1838" i="1"/>
  <c r="D1837" i="1"/>
  <c r="C1837" i="1"/>
  <c r="D1836" i="1"/>
  <c r="C1836" i="1"/>
  <c r="D1835" i="1"/>
  <c r="C1835" i="1"/>
  <c r="D1834" i="1"/>
  <c r="C1834" i="1"/>
  <c r="D1833" i="1"/>
  <c r="C1833" i="1"/>
  <c r="D1832" i="1"/>
  <c r="C1832" i="1"/>
  <c r="D1831" i="1"/>
  <c r="C1831" i="1"/>
  <c r="D1830" i="1"/>
  <c r="C1830" i="1"/>
  <c r="D1829" i="1"/>
  <c r="C1829" i="1"/>
  <c r="D1828" i="1"/>
  <c r="C1828" i="1"/>
  <c r="D1827" i="1"/>
  <c r="C1827" i="1"/>
  <c r="D1826" i="1"/>
  <c r="C1826" i="1"/>
  <c r="D1825" i="1"/>
  <c r="C1825" i="1"/>
  <c r="D1824" i="1"/>
  <c r="C1824" i="1"/>
  <c r="D1823" i="1"/>
  <c r="C1823" i="1"/>
  <c r="D1822" i="1"/>
  <c r="C1822" i="1"/>
  <c r="D1821" i="1"/>
  <c r="C1821" i="1"/>
  <c r="D1820" i="1"/>
  <c r="C1820" i="1"/>
  <c r="D1819" i="1"/>
  <c r="C1819" i="1"/>
  <c r="D1818" i="1"/>
  <c r="C1818" i="1"/>
  <c r="D1817" i="1"/>
  <c r="C1817" i="1"/>
  <c r="D1816" i="1"/>
  <c r="C1816" i="1"/>
  <c r="D1815" i="1"/>
  <c r="C1815" i="1"/>
  <c r="D1814" i="1"/>
  <c r="C1814" i="1"/>
  <c r="D1813" i="1"/>
  <c r="C1813" i="1"/>
  <c r="D1812" i="1"/>
  <c r="C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<sst xmlns="http://schemas.openxmlformats.org/spreadsheetml/2006/main" count="8" uniqueCount="8">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</sst>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-0.8</c:v>
                </c:pt>
                <c:pt idx="1">
                  <c:v>-0.7992</c:v>
                </c:pt>
                <c:pt idx="2">
                  <c:v>-0.7984</c:v>
                </c:pt>
                <c:pt idx="3">
                  <c:v>-0.7976</c:v>
                </c:pt>
                <c:pt idx="4">
                  <c:v>-0.7968</c:v>
                </c:pt>
                <c:pt idx="5">
                  <c:v>-0.796</c:v>
                </c:pt>
                <c:pt idx="6">
                  <c:v>-0.7952</c:v>
                </c:pt>
                <c:pt idx="7">
                  <c:v>-0.7944</c:v>
                </c:pt>
                <c:pt idx="8">
                  <c:v>-0.7936</c:v>
                </c:pt>
                <c:pt idx="9">
                  <c:v>-0.7928</c:v>
                </c:pt>
                <c:pt idx="10">
                  <c:v>-0.792</c:v>
                </c:pt>
                <c:pt idx="11">
                  <c:v>-0.7912</c:v>
                </c:pt>
                <c:pt idx="12">
                  <c:v>-0.7904</c:v>
                </c:pt>
                <c:pt idx="13">
                  <c:v>-0.7896</c:v>
                </c:pt>
                <c:pt idx="14">
                  <c:v>-0.7888</c:v>
                </c:pt>
                <c:pt idx="15">
                  <c:v>-0.788</c:v>
                </c:pt>
                <c:pt idx="16">
                  <c:v>-0.7872</c:v>
                </c:pt>
                <c:pt idx="17">
                  <c:v>-0.7864</c:v>
                </c:pt>
                <c:pt idx="18">
                  <c:v>-0.7856</c:v>
                </c:pt>
                <c:pt idx="19">
                  <c:v>-0.7848</c:v>
                </c:pt>
                <c:pt idx="20">
                  <c:v>-0.784</c:v>
                </c:pt>
                <c:pt idx="21">
                  <c:v>-0.783199999999999</c:v>
                </c:pt>
                <c:pt idx="22">
                  <c:v>-0.782399999999999</c:v>
                </c:pt>
                <c:pt idx="23">
                  <c:v>-0.781599999999999</c:v>
                </c:pt>
                <c:pt idx="24">
                  <c:v>-0.780799999999999</c:v>
                </c:pt>
                <c:pt idx="25">
                  <c:v>-0.779999999999999</c:v>
                </c:pt>
                <c:pt idx="26">
                  <c:v>-0.779199999999999</c:v>
                </c:pt>
                <c:pt idx="27">
                  <c:v>-0.778399999999999</c:v>
                </c:pt>
                <c:pt idx="28">
                  <c:v>-0.777599999999999</c:v>
                </c:pt>
                <c:pt idx="29">
                  <c:v>-0.776799999999999</c:v>
                </c:pt>
                <c:pt idx="30">
                  <c:v>-0.775999999999999</c:v>
                </c:pt>
                <c:pt idx="31">
                  <c:v>-0.775199999999999</c:v>
                </c:pt>
                <c:pt idx="32">
                  <c:v>-0.774399999999999</c:v>
                </c:pt>
                <c:pt idx="33">
                  <c:v>-0.773599999999999</c:v>
                </c:pt>
                <c:pt idx="34">
                  <c:v>-0.772799999999999</c:v>
                </c:pt>
                <c:pt idx="35">
                  <c:v>-0.771999999999999</c:v>
                </c:pt>
                <c:pt idx="36">
                  <c:v>-0.771199999999999</c:v>
                </c:pt>
                <c:pt idx="37">
                  <c:v>-0.770399999999999</c:v>
                </c:pt>
                <c:pt idx="38">
                  <c:v>-0.769599999999999</c:v>
                </c:pt>
                <c:pt idx="39">
                  <c:v>-0.768799999999999</c:v>
                </c:pt>
                <c:pt idx="40">
                  <c:v>-0.767999999999999</c:v>
                </c:pt>
                <c:pt idx="41">
                  <c:v>-0.767199999999999</c:v>
                </c:pt>
                <c:pt idx="42">
                  <c:v>-0.766399999999999</c:v>
                </c:pt>
                <c:pt idx="43">
                  <c:v>-0.765599999999999</c:v>
                </c:pt>
                <c:pt idx="44">
                  <c:v>-0.764799999999999</c:v>
                </c:pt>
                <c:pt idx="45">
                  <c:v>-0.763999999999999</c:v>
                </c:pt>
                <c:pt idx="46">
                  <c:v>-0.763199999999999</c:v>
                </c:pt>
                <c:pt idx="47">
                  <c:v>-0.762399999999999</c:v>
                </c:pt>
                <c:pt idx="48">
                  <c:v>-0.761599999999999</c:v>
                </c:pt>
                <c:pt idx="49">
                  <c:v>-0.760799999999999</c:v>
                </c:pt>
                <c:pt idx="50">
                  <c:v>-0.759999999999999</c:v>
                </c:pt>
                <c:pt idx="51">
                  <c:v>-0.759199999999999</c:v>
                </c:pt>
                <c:pt idx="52">
                  <c:v>-0.758399999999999</c:v>
                </c:pt>
                <c:pt idx="53">
                  <c:v>-0.757599999999999</c:v>
                </c:pt>
                <c:pt idx="54">
                  <c:v>-0.756799999999999</c:v>
                </c:pt>
                <c:pt idx="55">
                  <c:v>-0.755999999999999</c:v>
                </c:pt>
                <c:pt idx="56">
                  <c:v>-0.755199999999999</c:v>
                </c:pt>
                <c:pt idx="57">
                  <c:v>-0.754399999999999</c:v>
                </c:pt>
                <c:pt idx="58">
                  <c:v>-0.753599999999999</c:v>
                </c:pt>
                <c:pt idx="59">
                  <c:v>-0.752799999999999</c:v>
                </c:pt>
                <c:pt idx="60">
                  <c:v>-0.751999999999999</c:v>
                </c:pt>
                <c:pt idx="61">
                  <c:v>-0.751199999999999</c:v>
                </c:pt>
                <c:pt idx="62">
                  <c:v>-0.750399999999999</c:v>
                </c:pt>
                <c:pt idx="63">
                  <c:v>-0.749599999999999</c:v>
                </c:pt>
                <c:pt idx="64">
                  <c:v>-0.748799999999999</c:v>
                </c:pt>
                <c:pt idx="65">
                  <c:v>-0.747999999999998</c:v>
                </c:pt>
                <c:pt idx="66">
                  <c:v>-0.747199999999998</c:v>
                </c:pt>
                <c:pt idx="67">
                  <c:v>-0.746399999999998</c:v>
                </c:pt>
                <c:pt idx="68">
                  <c:v>-0.745599999999998</c:v>
                </c:pt>
                <c:pt idx="69">
                  <c:v>-0.744799999999998</c:v>
                </c:pt>
                <c:pt idx="70">
                  <c:v>-0.743999999999998</c:v>
                </c:pt>
                <c:pt idx="71">
                  <c:v>-0.743199999999998</c:v>
                </c:pt>
                <c:pt idx="72">
                  <c:v>-0.742399999999998</c:v>
                </c:pt>
                <c:pt idx="73">
                  <c:v>-0.741599999999998</c:v>
                </c:pt>
                <c:pt idx="74">
                  <c:v>-0.740799999999998</c:v>
                </c:pt>
                <c:pt idx="75">
                  <c:v>-0.739999999999998</c:v>
                </c:pt>
                <c:pt idx="76">
                  <c:v>-0.739199999999998</c:v>
                </c:pt>
                <c:pt idx="77">
                  <c:v>-0.738399999999998</c:v>
                </c:pt>
                <c:pt idx="78">
                  <c:v>-0.737599999999998</c:v>
                </c:pt>
                <c:pt idx="79">
                  <c:v>-0.736799999999998</c:v>
                </c:pt>
                <c:pt idx="80">
                  <c:v>-0.735999999999998</c:v>
                </c:pt>
                <c:pt idx="81">
                  <c:v>-0.735199999999998</c:v>
                </c:pt>
                <c:pt idx="82">
                  <c:v>-0.734399999999998</c:v>
                </c:pt>
                <c:pt idx="83">
                  <c:v>-0.733599999999998</c:v>
                </c:pt>
                <c:pt idx="84">
                  <c:v>-0.732799999999998</c:v>
                </c:pt>
                <c:pt idx="85">
                  <c:v>-0.731999999999998</c:v>
                </c:pt>
                <c:pt idx="86">
                  <c:v>-0.731199999999998</c:v>
                </c:pt>
                <c:pt idx="87">
                  <c:v>-0.730399999999998</c:v>
                </c:pt>
                <c:pt idx="88">
                  <c:v>-0.729599999999998</c:v>
                </c:pt>
                <c:pt idx="89">
                  <c:v>-0.728799999999998</c:v>
                </c:pt>
                <c:pt idx="90">
                  <c:v>-0.727999999999998</c:v>
                </c:pt>
                <c:pt idx="91">
                  <c:v>-0.727199999999998</c:v>
                </c:pt>
                <c:pt idx="92">
                  <c:v>-0.726399999999998</c:v>
                </c:pt>
                <c:pt idx="93">
                  <c:v>-0.725599999999998</c:v>
                </c:pt>
                <c:pt idx="94">
                  <c:v>-0.724799999999998</c:v>
                </c:pt>
                <c:pt idx="95">
                  <c:v>-0.723999999999998</c:v>
                </c:pt>
                <c:pt idx="96">
                  <c:v>-0.723199999999998</c:v>
                </c:pt>
                <c:pt idx="97">
                  <c:v>-0.722399999999998</c:v>
                </c:pt>
                <c:pt idx="98">
                  <c:v>-0.721599999999998</c:v>
                </c:pt>
                <c:pt idx="99">
                  <c:v>-0.720799999999998</c:v>
                </c:pt>
                <c:pt idx="100">
                  <c:v>-0.719999999999998</c:v>
                </c:pt>
                <c:pt idx="101">
                  <c:v>-0.719199999999998</c:v>
                </c:pt>
                <c:pt idx="102">
                  <c:v>-0.718399999999998</c:v>
                </c:pt>
                <c:pt idx="103">
                  <c:v>-0.717599999999998</c:v>
                </c:pt>
                <c:pt idx="104">
                  <c:v>-0.716799999999998</c:v>
                </c:pt>
                <c:pt idx="105">
                  <c:v>-0.715999999999998</c:v>
                </c:pt>
                <c:pt idx="106">
                  <c:v>-0.715199999999998</c:v>
                </c:pt>
                <c:pt idx="107">
                  <c:v>-0.714399999999998</c:v>
                </c:pt>
                <c:pt idx="108">
                  <c:v>-0.713599999999997</c:v>
                </c:pt>
                <c:pt idx="109">
                  <c:v>-0.712799999999997</c:v>
                </c:pt>
                <c:pt idx="110">
                  <c:v>-0.711999999999997</c:v>
                </c:pt>
                <c:pt idx="111">
                  <c:v>-0.711199999999997</c:v>
                </c:pt>
                <c:pt idx="112">
                  <c:v>-0.710399999999997</c:v>
                </c:pt>
                <c:pt idx="113">
                  <c:v>-0.709599999999997</c:v>
                </c:pt>
                <c:pt idx="114">
                  <c:v>-0.708799999999997</c:v>
                </c:pt>
                <c:pt idx="115">
                  <c:v>-0.707999999999997</c:v>
                </c:pt>
                <c:pt idx="116">
                  <c:v>-0.707199999999997</c:v>
                </c:pt>
                <c:pt idx="117">
                  <c:v>-0.706399999999997</c:v>
                </c:pt>
                <c:pt idx="118">
                  <c:v>-0.705599999999997</c:v>
                </c:pt>
                <c:pt idx="119">
                  <c:v>-0.704799999999997</c:v>
                </c:pt>
                <c:pt idx="120">
                  <c:v>-0.703999999999997</c:v>
                </c:pt>
                <c:pt idx="121">
                  <c:v>-0.703199999999997</c:v>
                </c:pt>
                <c:pt idx="122">
                  <c:v>-0.702399999999997</c:v>
                </c:pt>
                <c:pt idx="123">
                  <c:v>-0.701599999999997</c:v>
                </c:pt>
                <c:pt idx="124">
                  <c:v>-0.700799999999997</c:v>
                </c:pt>
                <c:pt idx="125">
                  <c:v>-0.699999999999997</c:v>
                </c:pt>
                <c:pt idx="126">
                  <c:v>-0.699199999999997</c:v>
                </c:pt>
                <c:pt idx="127">
                  <c:v>-0.698399999999997</c:v>
                </c:pt>
                <c:pt idx="128">
                  <c:v>-0.697599999999997</c:v>
                </c:pt>
                <c:pt idx="129">
                  <c:v>-0.696799999999997</c:v>
                </c:pt>
                <c:pt idx="130">
                  <c:v>-0.695999999999997</c:v>
                </c:pt>
                <c:pt idx="131">
                  <c:v>-0.695199999999997</c:v>
                </c:pt>
                <c:pt idx="132">
                  <c:v>-0.694399999999997</c:v>
                </c:pt>
                <c:pt idx="133">
                  <c:v>-0.693599999999997</c:v>
                </c:pt>
                <c:pt idx="134">
                  <c:v>-0.692799999999997</c:v>
                </c:pt>
                <c:pt idx="135">
                  <c:v>-0.691999999999997</c:v>
                </c:pt>
                <c:pt idx="136">
                  <c:v>-0.691199999999997</c:v>
                </c:pt>
                <c:pt idx="137">
                  <c:v>-0.690399999999997</c:v>
                </c:pt>
                <c:pt idx="138">
                  <c:v>-0.689599999999997</c:v>
                </c:pt>
                <c:pt idx="139">
                  <c:v>-0.688799999999997</c:v>
                </c:pt>
                <c:pt idx="140">
                  <c:v>-0.687999999999997</c:v>
                </c:pt>
                <c:pt idx="141">
                  <c:v>-0.687199999999997</c:v>
                </c:pt>
                <c:pt idx="142">
                  <c:v>-0.686399999999997</c:v>
                </c:pt>
                <c:pt idx="143">
                  <c:v>-0.685599999999997</c:v>
                </c:pt>
                <c:pt idx="144">
                  <c:v>-0.684799999999997</c:v>
                </c:pt>
                <c:pt idx="145">
                  <c:v>-0.683999999999997</c:v>
                </c:pt>
                <c:pt idx="146">
                  <c:v>-0.683199999999997</c:v>
                </c:pt>
                <c:pt idx="147">
                  <c:v>-0.682399999999997</c:v>
                </c:pt>
                <c:pt idx="148">
                  <c:v>-0.681599999999997</c:v>
                </c:pt>
                <c:pt idx="149">
                  <c:v>-0.680799999999997</c:v>
                </c:pt>
                <c:pt idx="150">
                  <c:v>-0.679999999999997</c:v>
                </c:pt>
                <c:pt idx="151">
                  <c:v>-0.679199999999996</c:v>
                </c:pt>
                <c:pt idx="152">
                  <c:v>-0.678399999999996</c:v>
                </c:pt>
                <c:pt idx="153">
                  <c:v>-0.677599999999996</c:v>
                </c:pt>
                <c:pt idx="154">
                  <c:v>-0.676799999999996</c:v>
                </c:pt>
                <c:pt idx="155">
                  <c:v>-0.675999999999996</c:v>
                </c:pt>
                <c:pt idx="156">
                  <c:v>-0.675199999999996</c:v>
                </c:pt>
                <c:pt idx="157">
                  <c:v>-0.674399999999996</c:v>
                </c:pt>
                <c:pt idx="158">
                  <c:v>-0.673599999999996</c:v>
                </c:pt>
                <c:pt idx="159">
                  <c:v>-0.672799999999996</c:v>
                </c:pt>
                <c:pt idx="160">
                  <c:v>-0.671999999999996</c:v>
                </c:pt>
                <c:pt idx="161">
                  <c:v>-0.671199999999996</c:v>
                </c:pt>
                <c:pt idx="162">
                  <c:v>-0.670399999999996</c:v>
                </c:pt>
                <c:pt idx="163">
                  <c:v>-0.669599999999996</c:v>
                </c:pt>
                <c:pt idx="164">
                  <c:v>-0.668799999999996</c:v>
                </c:pt>
                <c:pt idx="165">
                  <c:v>-0.667999999999996</c:v>
                </c:pt>
                <c:pt idx="166">
                  <c:v>-0.667199999999996</c:v>
                </c:pt>
                <c:pt idx="167">
                  <c:v>-0.666399999999996</c:v>
                </c:pt>
                <c:pt idx="168">
                  <c:v>-0.665599999999996</c:v>
                </c:pt>
                <c:pt idx="169">
                  <c:v>-0.664799999999996</c:v>
                </c:pt>
                <c:pt idx="170">
                  <c:v>-0.663999999999996</c:v>
                </c:pt>
                <c:pt idx="171">
                  <c:v>-0.663199999999996</c:v>
                </c:pt>
                <c:pt idx="172">
                  <c:v>-0.662399999999996</c:v>
                </c:pt>
                <c:pt idx="173">
                  <c:v>-0.661599999999996</c:v>
                </c:pt>
                <c:pt idx="174">
                  <c:v>-0.660799999999996</c:v>
                </c:pt>
                <c:pt idx="175">
                  <c:v>-0.659999999999996</c:v>
                </c:pt>
                <c:pt idx="176">
                  <c:v>-0.659199999999996</c:v>
                </c:pt>
                <c:pt idx="177">
                  <c:v>-0.658399999999996</c:v>
                </c:pt>
                <c:pt idx="178">
                  <c:v>-0.657599999999996</c:v>
                </c:pt>
                <c:pt idx="179">
                  <c:v>-0.656799999999996</c:v>
                </c:pt>
                <c:pt idx="180">
                  <c:v>-0.655999999999996</c:v>
                </c:pt>
                <c:pt idx="181">
                  <c:v>-0.655199999999996</c:v>
                </c:pt>
                <c:pt idx="182">
                  <c:v>-0.654399999999996</c:v>
                </c:pt>
                <c:pt idx="183">
                  <c:v>-0.653599999999996</c:v>
                </c:pt>
                <c:pt idx="184">
                  <c:v>-0.652799999999996</c:v>
                </c:pt>
                <c:pt idx="185">
                  <c:v>-0.651999999999996</c:v>
                </c:pt>
                <c:pt idx="186">
                  <c:v>-0.651199999999996</c:v>
                </c:pt>
                <c:pt idx="187">
                  <c:v>-0.650399999999996</c:v>
                </c:pt>
                <c:pt idx="188">
                  <c:v>-0.649599999999996</c:v>
                </c:pt>
                <c:pt idx="189">
                  <c:v>-0.648799999999996</c:v>
                </c:pt>
                <c:pt idx="190">
                  <c:v>-0.647999999999996</c:v>
                </c:pt>
                <c:pt idx="191">
                  <c:v>-0.647199999999996</c:v>
                </c:pt>
                <c:pt idx="192">
                  <c:v>-0.646399999999996</c:v>
                </c:pt>
                <c:pt idx="193">
                  <c:v>-0.645599999999996</c:v>
                </c:pt>
                <c:pt idx="194">
                  <c:v>-0.644799999999996</c:v>
                </c:pt>
                <c:pt idx="195">
                  <c:v>-0.643999999999995</c:v>
                </c:pt>
                <c:pt idx="196">
                  <c:v>-0.643199999999995</c:v>
                </c:pt>
                <c:pt idx="197">
                  <c:v>-0.642399999999995</c:v>
                </c:pt>
                <c:pt idx="198">
                  <c:v>-0.641599999999995</c:v>
                </c:pt>
                <c:pt idx="199">
                  <c:v>-0.640799999999995</c:v>
                </c:pt>
                <c:pt idx="200">
                  <c:v>-0.639999999999995</c:v>
                </c:pt>
                <c:pt idx="201">
                  <c:v>-0.639199999999995</c:v>
                </c:pt>
                <c:pt idx="202">
                  <c:v>-0.638399999999995</c:v>
                </c:pt>
                <c:pt idx="203">
                  <c:v>-0.637599999999995</c:v>
                </c:pt>
                <c:pt idx="204">
                  <c:v>-0.636799999999995</c:v>
                </c:pt>
                <c:pt idx="205">
                  <c:v>-0.635999999999995</c:v>
                </c:pt>
                <c:pt idx="206">
                  <c:v>-0.635199999999995</c:v>
                </c:pt>
                <c:pt idx="207">
                  <c:v>-0.634399999999995</c:v>
                </c:pt>
                <c:pt idx="208">
                  <c:v>-0.633599999999995</c:v>
                </c:pt>
                <c:pt idx="209">
                  <c:v>-0.632799999999995</c:v>
                </c:pt>
                <c:pt idx="210">
                  <c:v>-0.631999999999995</c:v>
                </c:pt>
                <c:pt idx="211">
                  <c:v>-0.631199999999995</c:v>
                </c:pt>
                <c:pt idx="212">
                  <c:v>-0.630399999999995</c:v>
                </c:pt>
                <c:pt idx="213">
                  <c:v>-0.629599999999995</c:v>
                </c:pt>
                <c:pt idx="214">
                  <c:v>-0.628799999999995</c:v>
                </c:pt>
                <c:pt idx="215">
                  <c:v>-0.627999999999995</c:v>
                </c:pt>
                <c:pt idx="216">
                  <c:v>-0.627199999999995</c:v>
                </c:pt>
                <c:pt idx="217">
                  <c:v>-0.626399999999995</c:v>
                </c:pt>
                <c:pt idx="218">
                  <c:v>-0.625599999999995</c:v>
                </c:pt>
                <c:pt idx="219">
                  <c:v>-0.624799999999995</c:v>
                </c:pt>
                <c:pt idx="220">
                  <c:v>-0.623999999999995</c:v>
                </c:pt>
                <c:pt idx="221">
                  <c:v>-0.623199999999995</c:v>
                </c:pt>
                <c:pt idx="222">
                  <c:v>-0.622399999999995</c:v>
                </c:pt>
                <c:pt idx="223">
                  <c:v>-0.621599999999995</c:v>
                </c:pt>
                <c:pt idx="224">
                  <c:v>-0.620799999999995</c:v>
                </c:pt>
                <c:pt idx="225">
                  <c:v>-0.619999999999995</c:v>
                </c:pt>
                <c:pt idx="226">
                  <c:v>-0.619199999999995</c:v>
                </c:pt>
                <c:pt idx="227">
                  <c:v>-0.618399999999995</c:v>
                </c:pt>
                <c:pt idx="228">
                  <c:v>-0.617599999999995</c:v>
                </c:pt>
                <c:pt idx="229">
                  <c:v>-0.616799999999995</c:v>
                </c:pt>
                <c:pt idx="230">
                  <c:v>-0.615999999999995</c:v>
                </c:pt>
                <c:pt idx="231">
                  <c:v>-0.615199999999995</c:v>
                </c:pt>
                <c:pt idx="232">
                  <c:v>-0.614399999999995</c:v>
                </c:pt>
                <c:pt idx="233">
                  <c:v>-0.613599999999995</c:v>
                </c:pt>
                <c:pt idx="234">
                  <c:v>-0.612799999999995</c:v>
                </c:pt>
                <c:pt idx="235">
                  <c:v>-0.611999999999995</c:v>
                </c:pt>
                <c:pt idx="236">
                  <c:v>-0.611199999999995</c:v>
                </c:pt>
                <c:pt idx="237">
                  <c:v>-0.610399999999995</c:v>
                </c:pt>
                <c:pt idx="238">
                  <c:v>-0.609599999999994</c:v>
                </c:pt>
                <c:pt idx="239">
                  <c:v>-0.608799999999994</c:v>
                </c:pt>
                <c:pt idx="240">
                  <c:v>-0.607999999999994</c:v>
                </c:pt>
                <c:pt idx="241">
                  <c:v>-0.607199999999994</c:v>
                </c:pt>
                <c:pt idx="242">
                  <c:v>-0.606399999999994</c:v>
                </c:pt>
                <c:pt idx="243">
                  <c:v>-0.605599999999994</c:v>
                </c:pt>
                <c:pt idx="244">
                  <c:v>-0.604799999999994</c:v>
                </c:pt>
                <c:pt idx="245">
                  <c:v>-0.603999999999994</c:v>
                </c:pt>
                <c:pt idx="246">
                  <c:v>-0.603199999999994</c:v>
                </c:pt>
                <c:pt idx="247">
                  <c:v>-0.602399999999994</c:v>
                </c:pt>
                <c:pt idx="248">
                  <c:v>-0.601599999999994</c:v>
                </c:pt>
                <c:pt idx="249">
                  <c:v>-0.600799999999994</c:v>
                </c:pt>
                <c:pt idx="250">
                  <c:v>-0.599999999999994</c:v>
                </c:pt>
                <c:pt idx="251">
                  <c:v>-0.599199999999994</c:v>
                </c:pt>
                <c:pt idx="252">
                  <c:v>-0.598399999999994</c:v>
                </c:pt>
                <c:pt idx="253">
                  <c:v>-0.597599999999994</c:v>
                </c:pt>
                <c:pt idx="254">
                  <c:v>-0.596799999999994</c:v>
                </c:pt>
                <c:pt idx="255">
                  <c:v>-0.595999999999994</c:v>
                </c:pt>
                <c:pt idx="256">
                  <c:v>-0.595199999999994</c:v>
                </c:pt>
                <c:pt idx="257">
                  <c:v>-0.594399999999994</c:v>
                </c:pt>
                <c:pt idx="258">
                  <c:v>-0.593599999999994</c:v>
                </c:pt>
                <c:pt idx="259">
                  <c:v>-0.592799999999994</c:v>
                </c:pt>
                <c:pt idx="260">
                  <c:v>-0.591999999999994</c:v>
                </c:pt>
                <c:pt idx="261">
                  <c:v>-0.591199999999994</c:v>
                </c:pt>
                <c:pt idx="262">
                  <c:v>-0.590399999999994</c:v>
                </c:pt>
                <c:pt idx="263">
                  <c:v>-0.589599999999994</c:v>
                </c:pt>
                <c:pt idx="264">
                  <c:v>-0.588799999999994</c:v>
                </c:pt>
                <c:pt idx="265">
                  <c:v>-0.587999999999994</c:v>
                </c:pt>
                <c:pt idx="266">
                  <c:v>-0.587199999999994</c:v>
                </c:pt>
                <c:pt idx="267">
                  <c:v>-0.586399999999994</c:v>
                </c:pt>
                <c:pt idx="268">
                  <c:v>-0.585599999999994</c:v>
                </c:pt>
                <c:pt idx="269">
                  <c:v>-0.584799999999994</c:v>
                </c:pt>
                <c:pt idx="270">
                  <c:v>-0.583999999999994</c:v>
                </c:pt>
                <c:pt idx="271">
                  <c:v>-0.583199999999994</c:v>
                </c:pt>
                <c:pt idx="272">
                  <c:v>-0.582399999999994</c:v>
                </c:pt>
                <c:pt idx="273">
                  <c:v>-0.581599999999994</c:v>
                </c:pt>
                <c:pt idx="274">
                  <c:v>-0.580799999999994</c:v>
                </c:pt>
                <c:pt idx="275">
                  <c:v>-0.579999999999994</c:v>
                </c:pt>
                <c:pt idx="276">
                  <c:v>-0.579199999999994</c:v>
                </c:pt>
                <c:pt idx="277">
                  <c:v>-0.578399999999994</c:v>
                </c:pt>
                <c:pt idx="278">
                  <c:v>-0.577599999999994</c:v>
                </c:pt>
                <c:pt idx="279">
                  <c:v>-0.576799999999994</c:v>
                </c:pt>
                <c:pt idx="280">
                  <c:v>-0.575999999999994</c:v>
                </c:pt>
                <c:pt idx="281">
                  <c:v>-0.575199999999994</c:v>
                </c:pt>
                <c:pt idx="282">
                  <c:v>-0.574399999999994</c:v>
                </c:pt>
                <c:pt idx="283">
                  <c:v>-0.573599999999994</c:v>
                </c:pt>
                <c:pt idx="284">
                  <c:v>-0.572799999999994</c:v>
                </c:pt>
                <c:pt idx="285">
                  <c:v>-0.571999999999994</c:v>
                </c:pt>
                <c:pt idx="286">
                  <c:v>-0.571199999999993</c:v>
                </c:pt>
                <c:pt idx="287">
                  <c:v>-0.570399999999993</c:v>
                </c:pt>
                <c:pt idx="288">
                  <c:v>-0.569599999999993</c:v>
                </c:pt>
                <c:pt idx="289">
                  <c:v>-0.568799999999993</c:v>
                </c:pt>
                <c:pt idx="290">
                  <c:v>-0.567999999999993</c:v>
                </c:pt>
                <c:pt idx="291">
                  <c:v>-0.567199999999993</c:v>
                </c:pt>
                <c:pt idx="292">
                  <c:v>-0.566399999999993</c:v>
                </c:pt>
                <c:pt idx="293">
                  <c:v>-0.565599999999993</c:v>
                </c:pt>
                <c:pt idx="294">
                  <c:v>-0.564799999999993</c:v>
                </c:pt>
                <c:pt idx="295">
                  <c:v>-0.563999999999993</c:v>
                </c:pt>
                <c:pt idx="296">
                  <c:v>-0.563199999999993</c:v>
                </c:pt>
                <c:pt idx="297">
                  <c:v>-0.562399999999993</c:v>
                </c:pt>
                <c:pt idx="298">
                  <c:v>-0.561599999999993</c:v>
                </c:pt>
                <c:pt idx="299">
                  <c:v>-0.560799999999993</c:v>
                </c:pt>
                <c:pt idx="300">
                  <c:v>-0.559999999999993</c:v>
                </c:pt>
                <c:pt idx="301">
                  <c:v>-0.559199999999993</c:v>
                </c:pt>
                <c:pt idx="302">
                  <c:v>-0.558399999999993</c:v>
                </c:pt>
                <c:pt idx="303">
                  <c:v>-0.557599999999993</c:v>
                </c:pt>
                <c:pt idx="304">
                  <c:v>-0.556799999999993</c:v>
                </c:pt>
                <c:pt idx="305">
                  <c:v>-0.555999999999993</c:v>
                </c:pt>
                <c:pt idx="306">
                  <c:v>-0.555199999999993</c:v>
                </c:pt>
                <c:pt idx="307">
                  <c:v>-0.554399999999993</c:v>
                </c:pt>
                <c:pt idx="308">
                  <c:v>-0.553599999999993</c:v>
                </c:pt>
                <c:pt idx="309">
                  <c:v>-0.552799999999993</c:v>
                </c:pt>
                <c:pt idx="310">
                  <c:v>-0.551999999999993</c:v>
                </c:pt>
                <c:pt idx="311">
                  <c:v>-0.551199999999993</c:v>
                </c:pt>
                <c:pt idx="312">
                  <c:v>-0.550399999999993</c:v>
                </c:pt>
                <c:pt idx="313">
                  <c:v>-0.549599999999993</c:v>
                </c:pt>
                <c:pt idx="314">
                  <c:v>-0.548799999999993</c:v>
                </c:pt>
                <c:pt idx="315">
                  <c:v>-0.547999999999993</c:v>
                </c:pt>
                <c:pt idx="316">
                  <c:v>-0.547199999999993</c:v>
                </c:pt>
                <c:pt idx="317">
                  <c:v>-0.546399999999993</c:v>
                </c:pt>
                <c:pt idx="318">
                  <c:v>-0.545599999999993</c:v>
                </c:pt>
                <c:pt idx="319">
                  <c:v>-0.544799999999993</c:v>
                </c:pt>
                <c:pt idx="320">
                  <c:v>-0.543999999999993</c:v>
                </c:pt>
                <c:pt idx="321">
                  <c:v>-0.543199999999993</c:v>
                </c:pt>
                <c:pt idx="322">
                  <c:v>-0.542399999999993</c:v>
                </c:pt>
                <c:pt idx="323">
                  <c:v>-0.541599999999993</c:v>
                </c:pt>
                <c:pt idx="324">
                  <c:v>-0.540799999999993</c:v>
                </c:pt>
                <c:pt idx="325">
                  <c:v>-0.539999999999993</c:v>
                </c:pt>
                <c:pt idx="326">
                  <c:v>-0.539199999999993</c:v>
                </c:pt>
                <c:pt idx="327">
                  <c:v>-0.538399999999993</c:v>
                </c:pt>
                <c:pt idx="328">
                  <c:v>-0.537599999999993</c:v>
                </c:pt>
                <c:pt idx="329">
                  <c:v>-0.536799999999992</c:v>
                </c:pt>
                <c:pt idx="330">
                  <c:v>-0.535999999999992</c:v>
                </c:pt>
                <c:pt idx="331">
                  <c:v>-0.535199999999992</c:v>
                </c:pt>
                <c:pt idx="332">
                  <c:v>-0.534399999999992</c:v>
                </c:pt>
                <c:pt idx="333">
                  <c:v>-0.533599999999992</c:v>
                </c:pt>
                <c:pt idx="334">
                  <c:v>-0.532799999999992</c:v>
                </c:pt>
                <c:pt idx="335">
                  <c:v>-0.531999999999992</c:v>
                </c:pt>
                <c:pt idx="336">
                  <c:v>-0.531199999999992</c:v>
                </c:pt>
                <c:pt idx="337">
                  <c:v>-0.530399999999992</c:v>
                </c:pt>
                <c:pt idx="338">
                  <c:v>-0.529599999999992</c:v>
                </c:pt>
                <c:pt idx="339">
                  <c:v>-0.528799999999992</c:v>
                </c:pt>
                <c:pt idx="340">
                  <c:v>-0.527999999999992</c:v>
                </c:pt>
                <c:pt idx="341">
                  <c:v>-0.527199999999992</c:v>
                </c:pt>
                <c:pt idx="342">
                  <c:v>-0.526399999999992</c:v>
                </c:pt>
                <c:pt idx="343">
                  <c:v>-0.525599999999992</c:v>
                </c:pt>
                <c:pt idx="344">
                  <c:v>-0.524799999999992</c:v>
                </c:pt>
                <c:pt idx="345">
                  <c:v>-0.523999999999992</c:v>
                </c:pt>
                <c:pt idx="346">
                  <c:v>-0.523199999999992</c:v>
                </c:pt>
                <c:pt idx="347">
                  <c:v>-0.522399999999992</c:v>
                </c:pt>
                <c:pt idx="348">
                  <c:v>-0.521599999999992</c:v>
                </c:pt>
                <c:pt idx="349">
                  <c:v>-0.520799999999992</c:v>
                </c:pt>
                <c:pt idx="350">
                  <c:v>-0.519999999999992</c:v>
                </c:pt>
                <c:pt idx="351">
                  <c:v>-0.519199999999992</c:v>
                </c:pt>
                <c:pt idx="352">
                  <c:v>-0.518399999999992</c:v>
                </c:pt>
                <c:pt idx="353">
                  <c:v>-0.517599999999992</c:v>
                </c:pt>
                <c:pt idx="354">
                  <c:v>-0.516799999999992</c:v>
                </c:pt>
                <c:pt idx="355">
                  <c:v>-0.515999999999992</c:v>
                </c:pt>
                <c:pt idx="356">
                  <c:v>-0.515199999999992</c:v>
                </c:pt>
                <c:pt idx="357">
                  <c:v>-0.514399999999992</c:v>
                </c:pt>
                <c:pt idx="358">
                  <c:v>-0.513599999999992</c:v>
                </c:pt>
                <c:pt idx="359">
                  <c:v>-0.512799999999992</c:v>
                </c:pt>
                <c:pt idx="360">
                  <c:v>-0.511999999999992</c:v>
                </c:pt>
                <c:pt idx="361">
                  <c:v>-0.511199999999992</c:v>
                </c:pt>
                <c:pt idx="362">
                  <c:v>-0.510399999999992</c:v>
                </c:pt>
                <c:pt idx="363">
                  <c:v>-0.509599999999992</c:v>
                </c:pt>
                <c:pt idx="364">
                  <c:v>-0.508799999999992</c:v>
                </c:pt>
                <c:pt idx="365">
                  <c:v>-0.507999999999992</c:v>
                </c:pt>
                <c:pt idx="366">
                  <c:v>-0.507199999999992</c:v>
                </c:pt>
                <c:pt idx="367">
                  <c:v>-0.506399999999992</c:v>
                </c:pt>
                <c:pt idx="368">
                  <c:v>-0.505599999999992</c:v>
                </c:pt>
                <c:pt idx="369">
                  <c:v>-0.504799999999992</c:v>
                </c:pt>
                <c:pt idx="370">
                  <c:v>-0.503999999999992</c:v>
                </c:pt>
                <c:pt idx="371">
                  <c:v>-0.503199999999992</c:v>
                </c:pt>
                <c:pt idx="372">
                  <c:v>-0.502399999999992</c:v>
                </c:pt>
                <c:pt idx="373">
                  <c:v>-0.501599999999991</c:v>
                </c:pt>
                <c:pt idx="374">
                  <c:v>-0.500799999999991</c:v>
                </c:pt>
                <c:pt idx="375">
                  <c:v>-0.499999999999991</c:v>
                </c:pt>
                <c:pt idx="376">
                  <c:v>-0.499199999999991</c:v>
                </c:pt>
                <c:pt idx="377">
                  <c:v>-0.498399999999991</c:v>
                </c:pt>
                <c:pt idx="378">
                  <c:v>-0.497599999999991</c:v>
                </c:pt>
                <c:pt idx="379">
                  <c:v>-0.496799999999991</c:v>
                </c:pt>
                <c:pt idx="380">
                  <c:v>-0.495999999999991</c:v>
                </c:pt>
                <c:pt idx="381">
                  <c:v>-0.495199999999991</c:v>
                </c:pt>
                <c:pt idx="382">
                  <c:v>-0.494399999999991</c:v>
                </c:pt>
                <c:pt idx="383">
                  <c:v>-0.493599999999991</c:v>
                </c:pt>
                <c:pt idx="384">
                  <c:v>-0.492799999999991</c:v>
                </c:pt>
                <c:pt idx="385">
                  <c:v>-0.491999999999991</c:v>
                </c:pt>
                <c:pt idx="386">
                  <c:v>-0.491199999999991</c:v>
                </c:pt>
                <c:pt idx="387">
                  <c:v>-0.490399999999991</c:v>
                </c:pt>
                <c:pt idx="388">
                  <c:v>-0.489599999999991</c:v>
                </c:pt>
                <c:pt idx="389">
                  <c:v>-0.488799999999991</c:v>
                </c:pt>
                <c:pt idx="390">
                  <c:v>-0.487999999999991</c:v>
                </c:pt>
                <c:pt idx="391">
                  <c:v>-0.487199999999991</c:v>
                </c:pt>
                <c:pt idx="392">
                  <c:v>-0.486399999999991</c:v>
                </c:pt>
                <c:pt idx="393">
                  <c:v>-0.485599999999991</c:v>
                </c:pt>
                <c:pt idx="394">
                  <c:v>-0.484799999999991</c:v>
                </c:pt>
                <c:pt idx="395">
                  <c:v>-0.483999999999991</c:v>
                </c:pt>
                <c:pt idx="396">
                  <c:v>-0.483199999999991</c:v>
                </c:pt>
                <c:pt idx="397">
                  <c:v>-0.482399999999991</c:v>
                </c:pt>
                <c:pt idx="398">
                  <c:v>-0.481599999999991</c:v>
                </c:pt>
                <c:pt idx="399">
                  <c:v>-0.480799999999991</c:v>
                </c:pt>
                <c:pt idx="400">
                  <c:v>-0.479999999999991</c:v>
                </c:pt>
                <c:pt idx="401">
                  <c:v>-0.479199999999991</c:v>
                </c:pt>
                <c:pt idx="402">
                  <c:v>-0.478399999999991</c:v>
                </c:pt>
                <c:pt idx="403">
                  <c:v>-0.477599999999991</c:v>
                </c:pt>
                <c:pt idx="404">
                  <c:v>-0.476799999999991</c:v>
                </c:pt>
                <c:pt idx="405">
                  <c:v>-0.475999999999991</c:v>
                </c:pt>
                <c:pt idx="406">
                  <c:v>-0.475199999999991</c:v>
                </c:pt>
                <c:pt idx="407">
                  <c:v>-0.474399999999991</c:v>
                </c:pt>
                <c:pt idx="408">
                  <c:v>-0.473599999999991</c:v>
                </c:pt>
                <c:pt idx="409">
                  <c:v>-0.472799999999991</c:v>
                </c:pt>
                <c:pt idx="410">
                  <c:v>-0.471999999999991</c:v>
                </c:pt>
                <c:pt idx="411">
                  <c:v>-0.471199999999991</c:v>
                </c:pt>
                <c:pt idx="412">
                  <c:v>-0.470399999999991</c:v>
                </c:pt>
                <c:pt idx="413">
                  <c:v>-0.469599999999991</c:v>
                </c:pt>
                <c:pt idx="414">
                  <c:v>-0.468799999999991</c:v>
                </c:pt>
                <c:pt idx="415">
                  <c:v>-0.46799999999999</c:v>
                </c:pt>
                <c:pt idx="416">
                  <c:v>-0.46719999999999</c:v>
                </c:pt>
                <c:pt idx="417">
                  <c:v>-0.46639999999999</c:v>
                </c:pt>
                <c:pt idx="418">
                  <c:v>-0.46559999999999</c:v>
                </c:pt>
                <c:pt idx="419">
                  <c:v>-0.46479999999999</c:v>
                </c:pt>
                <c:pt idx="420">
                  <c:v>-0.46399999999999</c:v>
                </c:pt>
                <c:pt idx="421">
                  <c:v>-0.46319999999999</c:v>
                </c:pt>
                <c:pt idx="422">
                  <c:v>-0.46239999999999</c:v>
                </c:pt>
                <c:pt idx="423">
                  <c:v>-0.46159999999999</c:v>
                </c:pt>
                <c:pt idx="424">
                  <c:v>-0.46079999999999</c:v>
                </c:pt>
                <c:pt idx="425">
                  <c:v>-0.45999999999999</c:v>
                </c:pt>
                <c:pt idx="426">
                  <c:v>-0.45919999999999</c:v>
                </c:pt>
                <c:pt idx="427">
                  <c:v>-0.45839999999999</c:v>
                </c:pt>
                <c:pt idx="428">
                  <c:v>-0.45759999999999</c:v>
                </c:pt>
                <c:pt idx="429">
                  <c:v>-0.45679999999999</c:v>
                </c:pt>
                <c:pt idx="430">
                  <c:v>-0.45599999999999</c:v>
                </c:pt>
                <c:pt idx="431">
                  <c:v>-0.45519999999999</c:v>
                </c:pt>
                <c:pt idx="432">
                  <c:v>-0.45439999999999</c:v>
                </c:pt>
                <c:pt idx="433">
                  <c:v>-0.45359999999999</c:v>
                </c:pt>
                <c:pt idx="434">
                  <c:v>-0.45279999999999</c:v>
                </c:pt>
                <c:pt idx="435">
                  <c:v>-0.45199999999999</c:v>
                </c:pt>
                <c:pt idx="436">
                  <c:v>-0.45119999999999</c:v>
                </c:pt>
                <c:pt idx="437">
                  <c:v>-0.45039999999999</c:v>
                </c:pt>
                <c:pt idx="438">
                  <c:v>-0.44959999999999</c:v>
                </c:pt>
                <c:pt idx="439">
                  <c:v>-0.44879999999999</c:v>
                </c:pt>
                <c:pt idx="440">
                  <c:v>-0.44799999999999</c:v>
                </c:pt>
                <c:pt idx="441">
                  <c:v>-0.44719999999999</c:v>
                </c:pt>
                <c:pt idx="442">
                  <c:v>-0.44639999999999</c:v>
                </c:pt>
                <c:pt idx="443">
                  <c:v>-0.44559999999999</c:v>
                </c:pt>
                <c:pt idx="444">
                  <c:v>-0.44479999999999</c:v>
                </c:pt>
                <c:pt idx="445">
                  <c:v>-0.44399999999999</c:v>
                </c:pt>
                <c:pt idx="446">
                  <c:v>-0.44319999999999</c:v>
                </c:pt>
                <c:pt idx="447">
                  <c:v>-0.44239999999999</c:v>
                </c:pt>
                <c:pt idx="448">
                  <c:v>-0.44159999999999</c:v>
                </c:pt>
                <c:pt idx="449">
                  <c:v>-0.44079999999999</c:v>
                </c:pt>
                <c:pt idx="450">
                  <c:v>-0.43999999999999</c:v>
                </c:pt>
                <c:pt idx="451">
                  <c:v>-0.43919999999999</c:v>
                </c:pt>
                <c:pt idx="452">
                  <c:v>-0.43839999999999</c:v>
                </c:pt>
                <c:pt idx="453">
                  <c:v>-0.43759999999999</c:v>
                </c:pt>
                <c:pt idx="454">
                  <c:v>-0.43679999999999</c:v>
                </c:pt>
                <c:pt idx="455">
                  <c:v>-0.43599999999999</c:v>
                </c:pt>
                <c:pt idx="456">
                  <c:v>-0.43519999999999</c:v>
                </c:pt>
                <c:pt idx="457">
                  <c:v>-0.43439999999999</c:v>
                </c:pt>
                <c:pt idx="458">
                  <c:v>-0.43359999999999</c:v>
                </c:pt>
                <c:pt idx="459">
                  <c:v>-0.432799999999989</c:v>
                </c:pt>
                <c:pt idx="460">
                  <c:v>-0.431999999999989</c:v>
                </c:pt>
                <c:pt idx="461">
                  <c:v>-0.431199999999989</c:v>
                </c:pt>
                <c:pt idx="462">
                  <c:v>-0.430399999999989</c:v>
                </c:pt>
                <c:pt idx="463">
                  <c:v>-0.429599999999989</c:v>
                </c:pt>
                <c:pt idx="464">
                  <c:v>-0.428799999999989</c:v>
                </c:pt>
                <c:pt idx="465">
                  <c:v>-0.427999999999989</c:v>
                </c:pt>
                <c:pt idx="466">
                  <c:v>-0.427199999999989</c:v>
                </c:pt>
                <c:pt idx="467">
                  <c:v>-0.426399999999989</c:v>
                </c:pt>
                <c:pt idx="468">
                  <c:v>-0.425599999999989</c:v>
                </c:pt>
                <c:pt idx="469">
                  <c:v>-0.424799999999989</c:v>
                </c:pt>
                <c:pt idx="470">
                  <c:v>-0.423999999999989</c:v>
                </c:pt>
                <c:pt idx="471">
                  <c:v>-0.423199999999989</c:v>
                </c:pt>
                <c:pt idx="472">
                  <c:v>-0.422399999999989</c:v>
                </c:pt>
                <c:pt idx="473">
                  <c:v>-0.421599999999989</c:v>
                </c:pt>
                <c:pt idx="474">
                  <c:v>-0.420799999999989</c:v>
                </c:pt>
                <c:pt idx="475">
                  <c:v>-0.419999999999989</c:v>
                </c:pt>
                <c:pt idx="476">
                  <c:v>-0.419199999999989</c:v>
                </c:pt>
                <c:pt idx="477">
                  <c:v>-0.418399999999989</c:v>
                </c:pt>
                <c:pt idx="478">
                  <c:v>-0.417599999999989</c:v>
                </c:pt>
                <c:pt idx="479">
                  <c:v>-0.416799999999989</c:v>
                </c:pt>
                <c:pt idx="480">
                  <c:v>-0.415999999999989</c:v>
                </c:pt>
                <c:pt idx="481">
                  <c:v>-0.415199999999989</c:v>
                </c:pt>
                <c:pt idx="482">
                  <c:v>-0.414399999999989</c:v>
                </c:pt>
                <c:pt idx="483">
                  <c:v>-0.413599999999989</c:v>
                </c:pt>
                <c:pt idx="484">
                  <c:v>-0.412799999999989</c:v>
                </c:pt>
                <c:pt idx="485">
                  <c:v>-0.411999999999989</c:v>
                </c:pt>
                <c:pt idx="486">
                  <c:v>-0.411199999999989</c:v>
                </c:pt>
                <c:pt idx="487">
                  <c:v>-0.410399999999989</c:v>
                </c:pt>
                <c:pt idx="488">
                  <c:v>-0.409599999999989</c:v>
                </c:pt>
                <c:pt idx="489">
                  <c:v>-0.408799999999989</c:v>
                </c:pt>
                <c:pt idx="490">
                  <c:v>-0.407999999999989</c:v>
                </c:pt>
                <c:pt idx="491">
                  <c:v>-0.407199999999989</c:v>
                </c:pt>
                <c:pt idx="492">
                  <c:v>-0.406399999999989</c:v>
                </c:pt>
                <c:pt idx="493">
                  <c:v>-0.405599999999989</c:v>
                </c:pt>
                <c:pt idx="494">
                  <c:v>-0.404799999999989</c:v>
                </c:pt>
                <c:pt idx="495">
                  <c:v>-0.403999999999989</c:v>
                </c:pt>
                <c:pt idx="496">
                  <c:v>-0.403199999999989</c:v>
                </c:pt>
                <c:pt idx="497">
                  <c:v>-0.402399999999989</c:v>
                </c:pt>
                <c:pt idx="498">
                  <c:v>-0.401599999999989</c:v>
                </c:pt>
                <c:pt idx="499">
                  <c:v>-0.400799999999989</c:v>
                </c:pt>
                <c:pt idx="500">
                  <c:v>-0.399999999999989</c:v>
                </c:pt>
                <c:pt idx="501">
                  <c:v>-0.399199999999988</c:v>
                </c:pt>
                <c:pt idx="502">
                  <c:v>-0.398399999999988</c:v>
                </c:pt>
                <c:pt idx="503">
                  <c:v>-0.397599999999988</c:v>
                </c:pt>
                <c:pt idx="504">
                  <c:v>-0.396799999999988</c:v>
                </c:pt>
                <c:pt idx="505">
                  <c:v>-0.395999999999988</c:v>
                </c:pt>
                <c:pt idx="506">
                  <c:v>-0.395199999999988</c:v>
                </c:pt>
                <c:pt idx="507">
                  <c:v>-0.394399999999988</c:v>
                </c:pt>
                <c:pt idx="508">
                  <c:v>-0.393599999999988</c:v>
                </c:pt>
                <c:pt idx="509">
                  <c:v>-0.392799999999988</c:v>
                </c:pt>
                <c:pt idx="510">
                  <c:v>-0.391999999999988</c:v>
                </c:pt>
                <c:pt idx="511">
                  <c:v>-0.391199999999988</c:v>
                </c:pt>
                <c:pt idx="512">
                  <c:v>-0.390399999999988</c:v>
                </c:pt>
                <c:pt idx="513">
                  <c:v>-0.389599999999988</c:v>
                </c:pt>
                <c:pt idx="514">
                  <c:v>-0.388799999999988</c:v>
                </c:pt>
                <c:pt idx="515">
                  <c:v>-0.387999999999988</c:v>
                </c:pt>
                <c:pt idx="516">
                  <c:v>-0.387199999999988</c:v>
                </c:pt>
                <c:pt idx="517">
                  <c:v>-0.386399999999988</c:v>
                </c:pt>
                <c:pt idx="518">
                  <c:v>-0.385599999999988</c:v>
                </c:pt>
                <c:pt idx="519">
                  <c:v>-0.384799999999988</c:v>
                </c:pt>
                <c:pt idx="520">
                  <c:v>-0.383999999999988</c:v>
                </c:pt>
                <c:pt idx="521">
                  <c:v>-0.383199999999988</c:v>
                </c:pt>
                <c:pt idx="522">
                  <c:v>-0.382399999999988</c:v>
                </c:pt>
                <c:pt idx="523">
                  <c:v>-0.381599999999988</c:v>
                </c:pt>
                <c:pt idx="524">
                  <c:v>-0.380799999999988</c:v>
                </c:pt>
                <c:pt idx="525">
                  <c:v>-0.379999999999988</c:v>
                </c:pt>
                <c:pt idx="526">
                  <c:v>-0.379199999999988</c:v>
                </c:pt>
                <c:pt idx="527">
                  <c:v>-0.378399999999988</c:v>
                </c:pt>
                <c:pt idx="528">
                  <c:v>-0.377599999999988</c:v>
                </c:pt>
                <c:pt idx="529">
                  <c:v>-0.376799999999988</c:v>
                </c:pt>
                <c:pt idx="530">
                  <c:v>-0.375999999999988</c:v>
                </c:pt>
                <c:pt idx="531">
                  <c:v>-0.375199999999988</c:v>
                </c:pt>
                <c:pt idx="532">
                  <c:v>-0.374399999999988</c:v>
                </c:pt>
                <c:pt idx="533">
                  <c:v>-0.373599999999988</c:v>
                </c:pt>
                <c:pt idx="534">
                  <c:v>-0.372799999999988</c:v>
                </c:pt>
                <c:pt idx="535">
                  <c:v>-0.371999999999988</c:v>
                </c:pt>
                <c:pt idx="536">
                  <c:v>-0.371199999999988</c:v>
                </c:pt>
                <c:pt idx="537">
                  <c:v>-0.370399999999988</c:v>
                </c:pt>
                <c:pt idx="538">
                  <c:v>-0.369599999999988</c:v>
                </c:pt>
                <c:pt idx="539">
                  <c:v>-0.368799999999988</c:v>
                </c:pt>
                <c:pt idx="540">
                  <c:v>-0.367999999999988</c:v>
                </c:pt>
                <c:pt idx="541">
                  <c:v>-0.367199999999988</c:v>
                </c:pt>
                <c:pt idx="542">
                  <c:v>-0.366399999999988</c:v>
                </c:pt>
                <c:pt idx="543">
                  <c:v>-0.365599999999988</c:v>
                </c:pt>
                <c:pt idx="544">
                  <c:v>-0.364799999999988</c:v>
                </c:pt>
                <c:pt idx="545">
                  <c:v>-0.363999999999987</c:v>
                </c:pt>
                <c:pt idx="546">
                  <c:v>-0.363199999999987</c:v>
                </c:pt>
                <c:pt idx="547">
                  <c:v>-0.362399999999987</c:v>
                </c:pt>
                <c:pt idx="548">
                  <c:v>-0.361599999999987</c:v>
                </c:pt>
                <c:pt idx="549">
                  <c:v>-0.360799999999987</c:v>
                </c:pt>
                <c:pt idx="550">
                  <c:v>-0.359999999999987</c:v>
                </c:pt>
                <c:pt idx="551">
                  <c:v>-0.359199999999987</c:v>
                </c:pt>
                <c:pt idx="552">
                  <c:v>-0.358399999999987</c:v>
                </c:pt>
                <c:pt idx="553">
                  <c:v>-0.357599999999987</c:v>
                </c:pt>
                <c:pt idx="554">
                  <c:v>-0.356799999999987</c:v>
                </c:pt>
                <c:pt idx="555">
                  <c:v>-0.355999999999987</c:v>
                </c:pt>
                <c:pt idx="556">
                  <c:v>-0.355199999999987</c:v>
                </c:pt>
                <c:pt idx="557">
                  <c:v>-0.354399999999987</c:v>
                </c:pt>
                <c:pt idx="558">
                  <c:v>-0.353599999999987</c:v>
                </c:pt>
                <c:pt idx="559">
                  <c:v>-0.352799999999987</c:v>
                </c:pt>
                <c:pt idx="560">
                  <c:v>-0.351999999999987</c:v>
                </c:pt>
                <c:pt idx="561">
                  <c:v>-0.351199999999987</c:v>
                </c:pt>
                <c:pt idx="562">
                  <c:v>-0.350399999999987</c:v>
                </c:pt>
                <c:pt idx="563">
                  <c:v>-0.349599999999987</c:v>
                </c:pt>
                <c:pt idx="564">
                  <c:v>-0.348799999999987</c:v>
                </c:pt>
                <c:pt idx="565">
                  <c:v>-0.347999999999987</c:v>
                </c:pt>
                <c:pt idx="566">
                  <c:v>-0.347199999999987</c:v>
                </c:pt>
                <c:pt idx="567">
                  <c:v>-0.346399999999987</c:v>
                </c:pt>
                <c:pt idx="568">
                  <c:v>-0.345599999999987</c:v>
                </c:pt>
                <c:pt idx="569">
                  <c:v>-0.344799999999987</c:v>
                </c:pt>
                <c:pt idx="570">
                  <c:v>-0.343999999999987</c:v>
                </c:pt>
                <c:pt idx="571">
                  <c:v>-0.343199999999987</c:v>
                </c:pt>
                <c:pt idx="572">
                  <c:v>-0.342399999999987</c:v>
                </c:pt>
                <c:pt idx="573">
                  <c:v>-0.341599999999987</c:v>
                </c:pt>
                <c:pt idx="574">
                  <c:v>-0.340799999999987</c:v>
                </c:pt>
                <c:pt idx="575">
                  <c:v>-0.339999999999987</c:v>
                </c:pt>
                <c:pt idx="576">
                  <c:v>-0.339199999999987</c:v>
                </c:pt>
                <c:pt idx="577">
                  <c:v>-0.338399999999987</c:v>
                </c:pt>
                <c:pt idx="578">
                  <c:v>-0.337599999999987</c:v>
                </c:pt>
                <c:pt idx="579">
                  <c:v>-0.336799999999987</c:v>
                </c:pt>
                <c:pt idx="580">
                  <c:v>-0.335999999999987</c:v>
                </c:pt>
                <c:pt idx="581">
                  <c:v>-0.335199999999987</c:v>
                </c:pt>
                <c:pt idx="582">
                  <c:v>-0.334399999999987</c:v>
                </c:pt>
                <c:pt idx="583">
                  <c:v>-0.333599999999987</c:v>
                </c:pt>
                <c:pt idx="584">
                  <c:v>-0.332799999999987</c:v>
                </c:pt>
                <c:pt idx="585">
                  <c:v>-0.331999999999987</c:v>
                </c:pt>
                <c:pt idx="586">
                  <c:v>-0.331199999999987</c:v>
                </c:pt>
                <c:pt idx="587">
                  <c:v>-0.330399999999987</c:v>
                </c:pt>
                <c:pt idx="588">
                  <c:v>-0.329599999999987</c:v>
                </c:pt>
                <c:pt idx="589">
                  <c:v>-0.328799999999986</c:v>
                </c:pt>
                <c:pt idx="590">
                  <c:v>-0.327999999999986</c:v>
                </c:pt>
                <c:pt idx="591">
                  <c:v>-0.327199999999986</c:v>
                </c:pt>
                <c:pt idx="592">
                  <c:v>-0.326399999999986</c:v>
                </c:pt>
                <c:pt idx="593">
                  <c:v>-0.325599999999986</c:v>
                </c:pt>
                <c:pt idx="594">
                  <c:v>-0.324799999999986</c:v>
                </c:pt>
                <c:pt idx="595">
                  <c:v>-0.323999999999986</c:v>
                </c:pt>
                <c:pt idx="596">
                  <c:v>-0.323199999999986</c:v>
                </c:pt>
                <c:pt idx="597">
                  <c:v>-0.322399999999986</c:v>
                </c:pt>
                <c:pt idx="598">
                  <c:v>-0.321599999999986</c:v>
                </c:pt>
                <c:pt idx="599">
                  <c:v>-0.320799999999986</c:v>
                </c:pt>
                <c:pt idx="600">
                  <c:v>-0.319999999999986</c:v>
                </c:pt>
                <c:pt idx="601">
                  <c:v>-0.319199999999986</c:v>
                </c:pt>
                <c:pt idx="602">
                  <c:v>-0.318399999999986</c:v>
                </c:pt>
                <c:pt idx="603">
                  <c:v>-0.317599999999986</c:v>
                </c:pt>
                <c:pt idx="604">
                  <c:v>-0.316799999999986</c:v>
                </c:pt>
                <c:pt idx="605">
                  <c:v>-0.315999999999986</c:v>
                </c:pt>
                <c:pt idx="606">
                  <c:v>-0.315199999999986</c:v>
                </c:pt>
                <c:pt idx="607">
                  <c:v>-0.314399999999986</c:v>
                </c:pt>
                <c:pt idx="608">
                  <c:v>-0.313599999999986</c:v>
                </c:pt>
                <c:pt idx="609">
                  <c:v>-0.312799999999986</c:v>
                </c:pt>
                <c:pt idx="610">
                  <c:v>-0.311999999999986</c:v>
                </c:pt>
                <c:pt idx="611">
                  <c:v>-0.311199999999986</c:v>
                </c:pt>
                <c:pt idx="612">
                  <c:v>-0.310399999999986</c:v>
                </c:pt>
                <c:pt idx="613">
                  <c:v>-0.309599999999986</c:v>
                </c:pt>
                <c:pt idx="614">
                  <c:v>-0.308799999999986</c:v>
                </c:pt>
                <c:pt idx="615">
                  <c:v>-0.307999999999986</c:v>
                </c:pt>
                <c:pt idx="616">
                  <c:v>-0.307199999999986</c:v>
                </c:pt>
                <c:pt idx="617">
                  <c:v>-0.306399999999986</c:v>
                </c:pt>
                <c:pt idx="618">
                  <c:v>-0.305599999999986</c:v>
                </c:pt>
                <c:pt idx="619">
                  <c:v>-0.304799999999986</c:v>
                </c:pt>
                <c:pt idx="620">
                  <c:v>-0.303999999999986</c:v>
                </c:pt>
                <c:pt idx="621">
                  <c:v>-0.303199999999986</c:v>
                </c:pt>
                <c:pt idx="622">
                  <c:v>-0.302399999999986</c:v>
                </c:pt>
                <c:pt idx="623">
                  <c:v>-0.301599999999986</c:v>
                </c:pt>
                <c:pt idx="624">
                  <c:v>-0.300799999999986</c:v>
                </c:pt>
                <c:pt idx="625">
                  <c:v>-0.299999999999986</c:v>
                </c:pt>
                <c:pt idx="626">
                  <c:v>-0.299199999999986</c:v>
                </c:pt>
                <c:pt idx="627">
                  <c:v>-0.298399999999986</c:v>
                </c:pt>
                <c:pt idx="628">
                  <c:v>-0.297599999999986</c:v>
                </c:pt>
                <c:pt idx="629">
                  <c:v>-0.296799999999986</c:v>
                </c:pt>
                <c:pt idx="630">
                  <c:v>-0.295999999999986</c:v>
                </c:pt>
                <c:pt idx="631">
                  <c:v>-0.295199999999986</c:v>
                </c:pt>
                <c:pt idx="632">
                  <c:v>-0.294399999999986</c:v>
                </c:pt>
                <c:pt idx="633">
                  <c:v>-0.293599999999986</c:v>
                </c:pt>
                <c:pt idx="634">
                  <c:v>-0.292799999999985</c:v>
                </c:pt>
                <c:pt idx="635">
                  <c:v>-0.291999999999985</c:v>
                </c:pt>
                <c:pt idx="636">
                  <c:v>-0.291199999999985</c:v>
                </c:pt>
                <c:pt idx="637">
                  <c:v>-0.290399999999985</c:v>
                </c:pt>
                <c:pt idx="638">
                  <c:v>-0.289599999999985</c:v>
                </c:pt>
                <c:pt idx="639">
                  <c:v>-0.288799999999985</c:v>
                </c:pt>
                <c:pt idx="640">
                  <c:v>-0.287999999999985</c:v>
                </c:pt>
                <c:pt idx="641">
                  <c:v>-0.287199999999985</c:v>
                </c:pt>
                <c:pt idx="642">
                  <c:v>-0.286399999999985</c:v>
                </c:pt>
                <c:pt idx="643">
                  <c:v>-0.285599999999985</c:v>
                </c:pt>
                <c:pt idx="644">
                  <c:v>-0.284799999999985</c:v>
                </c:pt>
                <c:pt idx="645">
                  <c:v>-0.283999999999985</c:v>
                </c:pt>
                <c:pt idx="646">
                  <c:v>-0.283199999999985</c:v>
                </c:pt>
                <c:pt idx="647">
                  <c:v>-0.282399999999985</c:v>
                </c:pt>
                <c:pt idx="648">
                  <c:v>-0.281599999999985</c:v>
                </c:pt>
                <c:pt idx="649">
                  <c:v>-0.280799999999985</c:v>
                </c:pt>
                <c:pt idx="650">
                  <c:v>-0.279999999999985</c:v>
                </c:pt>
                <c:pt idx="651">
                  <c:v>-0.279199999999985</c:v>
                </c:pt>
                <c:pt idx="652">
                  <c:v>-0.278399999999985</c:v>
                </c:pt>
                <c:pt idx="653">
                  <c:v>-0.277599999999985</c:v>
                </c:pt>
                <c:pt idx="654">
                  <c:v>-0.276799999999985</c:v>
                </c:pt>
                <c:pt idx="655">
                  <c:v>-0.275999999999985</c:v>
                </c:pt>
                <c:pt idx="656">
                  <c:v>-0.275199999999985</c:v>
                </c:pt>
                <c:pt idx="657">
                  <c:v>-0.274399999999985</c:v>
                </c:pt>
                <c:pt idx="658">
                  <c:v>-0.273599999999985</c:v>
                </c:pt>
                <c:pt idx="659">
                  <c:v>-0.272799999999985</c:v>
                </c:pt>
                <c:pt idx="660">
                  <c:v>-0.271999999999985</c:v>
                </c:pt>
                <c:pt idx="661">
                  <c:v>-0.271199999999985</c:v>
                </c:pt>
                <c:pt idx="662">
                  <c:v>-0.270399999999985</c:v>
                </c:pt>
                <c:pt idx="663">
                  <c:v>-0.269599999999985</c:v>
                </c:pt>
                <c:pt idx="664">
                  <c:v>-0.268799999999985</c:v>
                </c:pt>
                <c:pt idx="665">
                  <c:v>-0.267999999999985</c:v>
                </c:pt>
                <c:pt idx="666">
                  <c:v>-0.267199999999985</c:v>
                </c:pt>
                <c:pt idx="667">
                  <c:v>-0.266399999999985</c:v>
                </c:pt>
                <c:pt idx="668">
                  <c:v>-0.265599999999985</c:v>
                </c:pt>
                <c:pt idx="669">
                  <c:v>-0.264799999999985</c:v>
                </c:pt>
                <c:pt idx="670">
                  <c:v>-0.263999999999985</c:v>
                </c:pt>
                <c:pt idx="671">
                  <c:v>-0.263199999999985</c:v>
                </c:pt>
                <c:pt idx="672">
                  <c:v>-0.262399999999985</c:v>
                </c:pt>
                <c:pt idx="673">
                  <c:v>-0.261599999999985</c:v>
                </c:pt>
                <c:pt idx="674">
                  <c:v>-0.260799999999985</c:v>
                </c:pt>
                <c:pt idx="675">
                  <c:v>-0.259999999999985</c:v>
                </c:pt>
                <c:pt idx="676">
                  <c:v>-0.259199999999985</c:v>
                </c:pt>
                <c:pt idx="677">
                  <c:v>-0.258399999999985</c:v>
                </c:pt>
                <c:pt idx="678">
                  <c:v>-0.257599999999984</c:v>
                </c:pt>
                <c:pt idx="679">
                  <c:v>-0.256799999999984</c:v>
                </c:pt>
                <c:pt idx="680">
                  <c:v>-0.255999999999984</c:v>
                </c:pt>
                <c:pt idx="681">
                  <c:v>-0.255199999999984</c:v>
                </c:pt>
                <c:pt idx="682">
                  <c:v>-0.254399999999984</c:v>
                </c:pt>
                <c:pt idx="683">
                  <c:v>-0.253599999999984</c:v>
                </c:pt>
                <c:pt idx="684">
                  <c:v>-0.252799999999984</c:v>
                </c:pt>
                <c:pt idx="685">
                  <c:v>-0.251999999999984</c:v>
                </c:pt>
                <c:pt idx="686">
                  <c:v>-0.251199999999984</c:v>
                </c:pt>
                <c:pt idx="687">
                  <c:v>-0.250399999999984</c:v>
                </c:pt>
                <c:pt idx="688">
                  <c:v>-0.249599999999984</c:v>
                </c:pt>
                <c:pt idx="689">
                  <c:v>-0.248799999999984</c:v>
                </c:pt>
                <c:pt idx="690">
                  <c:v>-0.247999999999984</c:v>
                </c:pt>
                <c:pt idx="691">
                  <c:v>-0.247199999999984</c:v>
                </c:pt>
                <c:pt idx="692">
                  <c:v>-0.246399999999984</c:v>
                </c:pt>
                <c:pt idx="693">
                  <c:v>-0.245599999999984</c:v>
                </c:pt>
                <c:pt idx="694">
                  <c:v>-0.244799999999984</c:v>
                </c:pt>
                <c:pt idx="695">
                  <c:v>-0.243999999999984</c:v>
                </c:pt>
                <c:pt idx="696">
                  <c:v>-0.243199999999984</c:v>
                </c:pt>
                <c:pt idx="697">
                  <c:v>-0.242399999999984</c:v>
                </c:pt>
                <c:pt idx="698">
                  <c:v>-0.241599999999984</c:v>
                </c:pt>
                <c:pt idx="699">
                  <c:v>-0.240799999999984</c:v>
                </c:pt>
                <c:pt idx="700">
                  <c:v>-0.239999999999984</c:v>
                </c:pt>
                <c:pt idx="701">
                  <c:v>-0.239199999999984</c:v>
                </c:pt>
                <c:pt idx="702">
                  <c:v>-0.238399999999984</c:v>
                </c:pt>
                <c:pt idx="703">
                  <c:v>-0.237599999999984</c:v>
                </c:pt>
                <c:pt idx="704">
                  <c:v>-0.236799999999984</c:v>
                </c:pt>
                <c:pt idx="705">
                  <c:v>-0.235999999999984</c:v>
                </c:pt>
                <c:pt idx="706">
                  <c:v>-0.235199999999984</c:v>
                </c:pt>
                <c:pt idx="707">
                  <c:v>-0.234399999999984</c:v>
                </c:pt>
                <c:pt idx="708">
                  <c:v>-0.233599999999984</c:v>
                </c:pt>
                <c:pt idx="709">
                  <c:v>-0.232799999999984</c:v>
                </c:pt>
                <c:pt idx="710">
                  <c:v>-0.231999999999984</c:v>
                </c:pt>
                <c:pt idx="711">
                  <c:v>-0.231199999999984</c:v>
                </c:pt>
                <c:pt idx="712">
                  <c:v>-0.230399999999984</c:v>
                </c:pt>
                <c:pt idx="713">
                  <c:v>-0.229599999999984</c:v>
                </c:pt>
                <c:pt idx="714">
                  <c:v>-0.228799999999984</c:v>
                </c:pt>
                <c:pt idx="715">
                  <c:v>-0.227999999999984</c:v>
                </c:pt>
                <c:pt idx="716">
                  <c:v>-0.227199999999984</c:v>
                </c:pt>
                <c:pt idx="717">
                  <c:v>-0.226399999999984</c:v>
                </c:pt>
                <c:pt idx="718">
                  <c:v>-0.225599999999984</c:v>
                </c:pt>
                <c:pt idx="719">
                  <c:v>-0.224799999999984</c:v>
                </c:pt>
                <c:pt idx="720">
                  <c:v>-0.223999999999984</c:v>
                </c:pt>
                <c:pt idx="721">
                  <c:v>-0.223199999999984</c:v>
                </c:pt>
                <c:pt idx="722">
                  <c:v>-0.222399999999984</c:v>
                </c:pt>
                <c:pt idx="723">
                  <c:v>-0.221599999999984</c:v>
                </c:pt>
                <c:pt idx="724">
                  <c:v>-0.220799999999984</c:v>
                </c:pt>
                <c:pt idx="725">
                  <c:v>-0.219999999999984</c:v>
                </c:pt>
                <c:pt idx="726">
                  <c:v>-0.219199999999984</c:v>
                </c:pt>
                <c:pt idx="727">
                  <c:v>-0.218399999999984</c:v>
                </c:pt>
                <c:pt idx="728">
                  <c:v>-0.217599999999984</c:v>
                </c:pt>
                <c:pt idx="729">
                  <c:v>-0.216799999999984</c:v>
                </c:pt>
                <c:pt idx="730">
                  <c:v>-0.215999999999984</c:v>
                </c:pt>
                <c:pt idx="731">
                  <c:v>-0.215199999999985</c:v>
                </c:pt>
                <c:pt idx="732">
                  <c:v>-0.214399999999985</c:v>
                </c:pt>
                <c:pt idx="733">
                  <c:v>-0.213599999999985</c:v>
                </c:pt>
                <c:pt idx="734">
                  <c:v>-0.212799999999985</c:v>
                </c:pt>
                <c:pt idx="735">
                  <c:v>-0.211999999999985</c:v>
                </c:pt>
                <c:pt idx="736">
                  <c:v>-0.211199999999985</c:v>
                </c:pt>
                <c:pt idx="737">
                  <c:v>-0.210399999999985</c:v>
                </c:pt>
                <c:pt idx="738">
                  <c:v>-0.209599999999985</c:v>
                </c:pt>
                <c:pt idx="739">
                  <c:v>-0.208799999999985</c:v>
                </c:pt>
                <c:pt idx="740">
                  <c:v>-0.207999999999985</c:v>
                </c:pt>
                <c:pt idx="741">
                  <c:v>-0.207199999999985</c:v>
                </c:pt>
                <c:pt idx="742">
                  <c:v>-0.206399999999985</c:v>
                </c:pt>
                <c:pt idx="743">
                  <c:v>-0.205599999999985</c:v>
                </c:pt>
                <c:pt idx="744">
                  <c:v>-0.204799999999985</c:v>
                </c:pt>
                <c:pt idx="745">
                  <c:v>-0.203999999999985</c:v>
                </c:pt>
                <c:pt idx="746">
                  <c:v>-0.203199999999985</c:v>
                </c:pt>
                <c:pt idx="747">
                  <c:v>-0.202399999999985</c:v>
                </c:pt>
                <c:pt idx="748">
                  <c:v>-0.201599999999985</c:v>
                </c:pt>
                <c:pt idx="749">
                  <c:v>-0.200799999999985</c:v>
                </c:pt>
                <c:pt idx="750">
                  <c:v>-0.199999999999985</c:v>
                </c:pt>
                <c:pt idx="751">
                  <c:v>-0.199199999999985</c:v>
                </c:pt>
                <c:pt idx="752">
                  <c:v>-0.198399999999985</c:v>
                </c:pt>
                <c:pt idx="753">
                  <c:v>-0.197599999999985</c:v>
                </c:pt>
                <c:pt idx="754">
                  <c:v>-0.196799999999985</c:v>
                </c:pt>
                <c:pt idx="755">
                  <c:v>-0.195999999999985</c:v>
                </c:pt>
                <c:pt idx="756">
                  <c:v>-0.195199999999985</c:v>
                </c:pt>
                <c:pt idx="757">
                  <c:v>-0.194399999999985</c:v>
                </c:pt>
                <c:pt idx="758">
                  <c:v>-0.193599999999985</c:v>
                </c:pt>
                <c:pt idx="759">
                  <c:v>-0.192799999999985</c:v>
                </c:pt>
                <c:pt idx="760">
                  <c:v>-0.191999999999985</c:v>
                </c:pt>
                <c:pt idx="761">
                  <c:v>-0.191199999999985</c:v>
                </c:pt>
                <c:pt idx="762">
                  <c:v>-0.190399999999985</c:v>
                </c:pt>
                <c:pt idx="763">
                  <c:v>-0.189599999999985</c:v>
                </c:pt>
                <c:pt idx="764">
                  <c:v>-0.188799999999985</c:v>
                </c:pt>
                <c:pt idx="765">
                  <c:v>-0.187999999999985</c:v>
                </c:pt>
                <c:pt idx="766">
                  <c:v>-0.187199999999985</c:v>
                </c:pt>
                <c:pt idx="767">
                  <c:v>-0.186399999999985</c:v>
                </c:pt>
                <c:pt idx="768">
                  <c:v>-0.185599999999985</c:v>
                </c:pt>
                <c:pt idx="769">
                  <c:v>-0.184799999999985</c:v>
                </c:pt>
                <c:pt idx="770">
                  <c:v>-0.183999999999985</c:v>
                </c:pt>
                <c:pt idx="771">
                  <c:v>-0.183199999999985</c:v>
                </c:pt>
                <c:pt idx="772">
                  <c:v>-0.182399999999985</c:v>
                </c:pt>
                <c:pt idx="773">
                  <c:v>-0.181599999999985</c:v>
                </c:pt>
                <c:pt idx="774">
                  <c:v>-0.180799999999985</c:v>
                </c:pt>
                <c:pt idx="775">
                  <c:v>-0.179999999999985</c:v>
                </c:pt>
                <c:pt idx="776">
                  <c:v>-0.179199999999985</c:v>
                </c:pt>
                <c:pt idx="777">
                  <c:v>-0.178399999999985</c:v>
                </c:pt>
                <c:pt idx="778">
                  <c:v>-0.177599999999985</c:v>
                </c:pt>
                <c:pt idx="779">
                  <c:v>-0.176799999999985</c:v>
                </c:pt>
                <c:pt idx="780">
                  <c:v>-0.175999999999985</c:v>
                </c:pt>
                <c:pt idx="781">
                  <c:v>-0.175199999999985</c:v>
                </c:pt>
                <c:pt idx="782">
                  <c:v>-0.174399999999985</c:v>
                </c:pt>
                <c:pt idx="783">
                  <c:v>-0.173599999999985</c:v>
                </c:pt>
                <c:pt idx="784">
                  <c:v>-0.172799999999985</c:v>
                </c:pt>
                <c:pt idx="785">
                  <c:v>-0.171999999999985</c:v>
                </c:pt>
                <c:pt idx="786">
                  <c:v>-0.171199999999985</c:v>
                </c:pt>
                <c:pt idx="787">
                  <c:v>-0.170399999999985</c:v>
                </c:pt>
                <c:pt idx="788">
                  <c:v>-0.169599999999985</c:v>
                </c:pt>
                <c:pt idx="789">
                  <c:v>-0.168799999999985</c:v>
                </c:pt>
                <c:pt idx="790">
                  <c:v>-0.167999999999985</c:v>
                </c:pt>
                <c:pt idx="791">
                  <c:v>-0.167199999999985</c:v>
                </c:pt>
                <c:pt idx="792">
                  <c:v>-0.166399999999985</c:v>
                </c:pt>
                <c:pt idx="793">
                  <c:v>-0.165599999999985</c:v>
                </c:pt>
                <c:pt idx="794">
                  <c:v>-0.164799999999985</c:v>
                </c:pt>
                <c:pt idx="795">
                  <c:v>-0.163999999999985</c:v>
                </c:pt>
                <c:pt idx="796">
                  <c:v>-0.163199999999985</c:v>
                </c:pt>
                <c:pt idx="797">
                  <c:v>-0.162399999999985</c:v>
                </c:pt>
                <c:pt idx="798">
                  <c:v>-0.161599999999985</c:v>
                </c:pt>
                <c:pt idx="799">
                  <c:v>-0.160799999999985</c:v>
                </c:pt>
                <c:pt idx="800">
                  <c:v>-0.159999999999985</c:v>
                </c:pt>
                <c:pt idx="801">
                  <c:v>-0.159199999999985</c:v>
                </c:pt>
                <c:pt idx="802">
                  <c:v>-0.158399999999985</c:v>
                </c:pt>
                <c:pt idx="803">
                  <c:v>-0.157599999999985</c:v>
                </c:pt>
                <c:pt idx="804">
                  <c:v>-0.156799999999985</c:v>
                </c:pt>
                <c:pt idx="805">
                  <c:v>-0.155999999999985</c:v>
                </c:pt>
                <c:pt idx="806">
                  <c:v>-0.155199999999985</c:v>
                </c:pt>
                <c:pt idx="807">
                  <c:v>-0.154399999999985</c:v>
                </c:pt>
                <c:pt idx="808">
                  <c:v>-0.153599999999985</c:v>
                </c:pt>
                <c:pt idx="809">
                  <c:v>-0.152799999999985</c:v>
                </c:pt>
                <c:pt idx="810">
                  <c:v>-0.151999999999985</c:v>
                </c:pt>
                <c:pt idx="811">
                  <c:v>-0.151199999999985</c:v>
                </c:pt>
                <c:pt idx="812">
                  <c:v>-0.150399999999985</c:v>
                </c:pt>
                <c:pt idx="813">
                  <c:v>-0.149599999999985</c:v>
                </c:pt>
                <c:pt idx="814">
                  <c:v>-0.148799999999985</c:v>
                </c:pt>
                <c:pt idx="815">
                  <c:v>-0.147999999999985</c:v>
                </c:pt>
                <c:pt idx="816">
                  <c:v>-0.147199999999985</c:v>
                </c:pt>
                <c:pt idx="817">
                  <c:v>-0.146399999999985</c:v>
                </c:pt>
                <c:pt idx="818">
                  <c:v>-0.145599999999985</c:v>
                </c:pt>
                <c:pt idx="819">
                  <c:v>-0.144799999999985</c:v>
                </c:pt>
                <c:pt idx="820">
                  <c:v>-0.143999999999985</c:v>
                </c:pt>
                <c:pt idx="821">
                  <c:v>-0.143199999999985</c:v>
                </c:pt>
                <c:pt idx="822">
                  <c:v>-0.142399999999985</c:v>
                </c:pt>
                <c:pt idx="823">
                  <c:v>-0.141599999999985</c:v>
                </c:pt>
                <c:pt idx="824">
                  <c:v>-0.140799999999985</c:v>
                </c:pt>
                <c:pt idx="825">
                  <c:v>-0.139999999999985</c:v>
                </c:pt>
                <c:pt idx="826">
                  <c:v>-0.139199999999985</c:v>
                </c:pt>
                <c:pt idx="827">
                  <c:v>-0.138399999999985</c:v>
                </c:pt>
                <c:pt idx="828">
                  <c:v>-0.137599999999985</c:v>
                </c:pt>
                <c:pt idx="829">
                  <c:v>-0.136799999999985</c:v>
                </c:pt>
                <c:pt idx="830">
                  <c:v>-0.135999999999985</c:v>
                </c:pt>
                <c:pt idx="831">
                  <c:v>-0.135199999999985</c:v>
                </c:pt>
                <c:pt idx="832">
                  <c:v>-0.134399999999985</c:v>
                </c:pt>
                <c:pt idx="833">
                  <c:v>-0.133599999999985</c:v>
                </c:pt>
                <c:pt idx="834">
                  <c:v>-0.132799999999985</c:v>
                </c:pt>
                <c:pt idx="835">
                  <c:v>-0.131999999999985</c:v>
                </c:pt>
                <c:pt idx="836">
                  <c:v>-0.131199999999985</c:v>
                </c:pt>
                <c:pt idx="837">
                  <c:v>-0.130399999999985</c:v>
                </c:pt>
                <c:pt idx="838">
                  <c:v>-0.129599999999985</c:v>
                </c:pt>
                <c:pt idx="839">
                  <c:v>-0.128799999999985</c:v>
                </c:pt>
                <c:pt idx="840">
                  <c:v>-0.127999999999985</c:v>
                </c:pt>
                <c:pt idx="841">
                  <c:v>-0.127199999999985</c:v>
                </c:pt>
                <c:pt idx="842">
                  <c:v>-0.126399999999985</c:v>
                </c:pt>
                <c:pt idx="843">
                  <c:v>-0.125599999999985</c:v>
                </c:pt>
                <c:pt idx="844">
                  <c:v>-0.124799999999985</c:v>
                </c:pt>
                <c:pt idx="845">
                  <c:v>-0.123999999999985</c:v>
                </c:pt>
                <c:pt idx="846">
                  <c:v>-0.123199999999985</c:v>
                </c:pt>
                <c:pt idx="847">
                  <c:v>-0.122399999999985</c:v>
                </c:pt>
                <c:pt idx="848">
                  <c:v>-0.121599999999985</c:v>
                </c:pt>
                <c:pt idx="849">
                  <c:v>-0.120799999999985</c:v>
                </c:pt>
                <c:pt idx="850">
                  <c:v>-0.119999999999985</c:v>
                </c:pt>
                <c:pt idx="851">
                  <c:v>-0.119199999999985</c:v>
                </c:pt>
                <c:pt idx="852">
                  <c:v>-0.118399999999985</c:v>
                </c:pt>
                <c:pt idx="853">
                  <c:v>-0.117599999999985</c:v>
                </c:pt>
                <c:pt idx="854">
                  <c:v>-0.116799999999985</c:v>
                </c:pt>
                <c:pt idx="855">
                  <c:v>-0.115999999999985</c:v>
                </c:pt>
                <c:pt idx="856">
                  <c:v>-0.115199999999985</c:v>
                </c:pt>
                <c:pt idx="857">
                  <c:v>-0.114399999999985</c:v>
                </c:pt>
                <c:pt idx="858">
                  <c:v>-0.113599999999985</c:v>
                </c:pt>
                <c:pt idx="859">
                  <c:v>-0.112799999999985</c:v>
                </c:pt>
                <c:pt idx="860">
                  <c:v>-0.111999999999985</c:v>
                </c:pt>
                <c:pt idx="861">
                  <c:v>-0.111199999999985</c:v>
                </c:pt>
                <c:pt idx="862">
                  <c:v>-0.110399999999985</c:v>
                </c:pt>
                <c:pt idx="863">
                  <c:v>-0.109599999999985</c:v>
                </c:pt>
                <c:pt idx="864">
                  <c:v>-0.108799999999985</c:v>
                </c:pt>
                <c:pt idx="865">
                  <c:v>-0.107999999999985</c:v>
                </c:pt>
                <c:pt idx="866">
                  <c:v>-0.107199999999985</c:v>
                </c:pt>
                <c:pt idx="867">
                  <c:v>-0.106399999999985</c:v>
                </c:pt>
                <c:pt idx="868">
                  <c:v>-0.105599999999985</c:v>
                </c:pt>
                <c:pt idx="869">
                  <c:v>-0.104799999999985</c:v>
                </c:pt>
                <c:pt idx="870">
                  <c:v>-0.103999999999985</c:v>
                </c:pt>
                <c:pt idx="871">
                  <c:v>-0.103199999999985</c:v>
                </c:pt>
                <c:pt idx="872">
                  <c:v>-0.102399999999985</c:v>
                </c:pt>
                <c:pt idx="873">
                  <c:v>-0.101599999999985</c:v>
                </c:pt>
                <c:pt idx="874">
                  <c:v>-0.100799999999985</c:v>
                </c:pt>
                <c:pt idx="875">
                  <c:v>-0.0999999999999852</c:v>
                </c:pt>
                <c:pt idx="876">
                  <c:v>-0.0991999999999852</c:v>
                </c:pt>
                <c:pt idx="877">
                  <c:v>-0.0983999999999852</c:v>
                </c:pt>
                <c:pt idx="878">
                  <c:v>-0.0975999999999852</c:v>
                </c:pt>
                <c:pt idx="879">
                  <c:v>-0.0967999999999852</c:v>
                </c:pt>
                <c:pt idx="880">
                  <c:v>-0.0959999999999852</c:v>
                </c:pt>
                <c:pt idx="881">
                  <c:v>-0.0951999999999852</c:v>
                </c:pt>
                <c:pt idx="882">
                  <c:v>-0.0943999999999852</c:v>
                </c:pt>
                <c:pt idx="883">
                  <c:v>-0.0935999999999852</c:v>
                </c:pt>
                <c:pt idx="884">
                  <c:v>-0.0927999999999852</c:v>
                </c:pt>
                <c:pt idx="885">
                  <c:v>-0.0919999999999852</c:v>
                </c:pt>
                <c:pt idx="886">
                  <c:v>-0.0911999999999852</c:v>
                </c:pt>
                <c:pt idx="887">
                  <c:v>-0.0903999999999852</c:v>
                </c:pt>
                <c:pt idx="888">
                  <c:v>-0.0895999999999853</c:v>
                </c:pt>
                <c:pt idx="889">
                  <c:v>-0.0887999999999853</c:v>
                </c:pt>
                <c:pt idx="890">
                  <c:v>-0.0879999999999853</c:v>
                </c:pt>
                <c:pt idx="891">
                  <c:v>-0.0871999999999853</c:v>
                </c:pt>
                <c:pt idx="892">
                  <c:v>-0.0863999999999853</c:v>
                </c:pt>
                <c:pt idx="893">
                  <c:v>-0.0855999999999853</c:v>
                </c:pt>
                <c:pt idx="894">
                  <c:v>-0.0847999999999853</c:v>
                </c:pt>
                <c:pt idx="895">
                  <c:v>-0.0839999999999853</c:v>
                </c:pt>
                <c:pt idx="896">
                  <c:v>-0.0831999999999853</c:v>
                </c:pt>
                <c:pt idx="897">
                  <c:v>-0.0823999999999853</c:v>
                </c:pt>
                <c:pt idx="898">
                  <c:v>-0.0815999999999853</c:v>
                </c:pt>
                <c:pt idx="899">
                  <c:v>-0.0807999999999853</c:v>
                </c:pt>
                <c:pt idx="900">
                  <c:v>-0.0799999999999853</c:v>
                </c:pt>
                <c:pt idx="901">
                  <c:v>-0.0791999999999853</c:v>
                </c:pt>
                <c:pt idx="902">
                  <c:v>-0.0783999999999853</c:v>
                </c:pt>
                <c:pt idx="903">
                  <c:v>-0.0775999999999853</c:v>
                </c:pt>
                <c:pt idx="904">
                  <c:v>-0.0767999999999853</c:v>
                </c:pt>
                <c:pt idx="905">
                  <c:v>-0.0759999999999853</c:v>
                </c:pt>
                <c:pt idx="906">
                  <c:v>-0.0751999999999854</c:v>
                </c:pt>
                <c:pt idx="907">
                  <c:v>-0.0743999999999854</c:v>
                </c:pt>
                <c:pt idx="908">
                  <c:v>-0.0735999999999854</c:v>
                </c:pt>
                <c:pt idx="909">
                  <c:v>-0.0727999999999854</c:v>
                </c:pt>
                <c:pt idx="910">
                  <c:v>-0.0719999999999854</c:v>
                </c:pt>
                <c:pt idx="911">
                  <c:v>-0.0711999999999854</c:v>
                </c:pt>
                <c:pt idx="912">
                  <c:v>-0.0703999999999854</c:v>
                </c:pt>
                <c:pt idx="913">
                  <c:v>-0.0695999999999854</c:v>
                </c:pt>
                <c:pt idx="914">
                  <c:v>-0.0687999999999854</c:v>
                </c:pt>
                <c:pt idx="915">
                  <c:v>-0.0679999999999854</c:v>
                </c:pt>
                <c:pt idx="916">
                  <c:v>-0.0671999999999854</c:v>
                </c:pt>
                <c:pt idx="917">
                  <c:v>-0.0663999999999854</c:v>
                </c:pt>
                <c:pt idx="918">
                  <c:v>-0.0655999999999854</c:v>
                </c:pt>
                <c:pt idx="919">
                  <c:v>-0.0647999999999854</c:v>
                </c:pt>
                <c:pt idx="920">
                  <c:v>-0.0639999999999854</c:v>
                </c:pt>
                <c:pt idx="921">
                  <c:v>-0.0631999999999854</c:v>
                </c:pt>
                <c:pt idx="922">
                  <c:v>-0.0623999999999854</c:v>
                </c:pt>
                <c:pt idx="923">
                  <c:v>-0.0615999999999854</c:v>
                </c:pt>
                <c:pt idx="924">
                  <c:v>-0.0607999999999854</c:v>
                </c:pt>
                <c:pt idx="925">
                  <c:v>-0.0599999999999854</c:v>
                </c:pt>
                <c:pt idx="926">
                  <c:v>-0.0591999999999854</c:v>
                </c:pt>
                <c:pt idx="927">
                  <c:v>-0.0583999999999854</c:v>
                </c:pt>
                <c:pt idx="928">
                  <c:v>-0.0575999999999854</c:v>
                </c:pt>
                <c:pt idx="929">
                  <c:v>-0.0567999999999854</c:v>
                </c:pt>
                <c:pt idx="930">
                  <c:v>-0.0559999999999854</c:v>
                </c:pt>
                <c:pt idx="931">
                  <c:v>-0.0551999999999854</c:v>
                </c:pt>
                <c:pt idx="932">
                  <c:v>-0.0543999999999854</c:v>
                </c:pt>
                <c:pt idx="933">
                  <c:v>-0.0535999999999854</c:v>
                </c:pt>
                <c:pt idx="934">
                  <c:v>-0.0527999999999854</c:v>
                </c:pt>
                <c:pt idx="935">
                  <c:v>-0.0519999999999854</c:v>
                </c:pt>
                <c:pt idx="936">
                  <c:v>-0.0511999999999854</c:v>
                </c:pt>
                <c:pt idx="937">
                  <c:v>-0.0503999999999854</c:v>
                </c:pt>
                <c:pt idx="938">
                  <c:v>-0.0495999999999854</c:v>
                </c:pt>
                <c:pt idx="939">
                  <c:v>-0.0487999999999854</c:v>
                </c:pt>
                <c:pt idx="940">
                  <c:v>-0.0479999999999854</c:v>
                </c:pt>
                <c:pt idx="941">
                  <c:v>-0.0471999999999854</c:v>
                </c:pt>
                <c:pt idx="942">
                  <c:v>-0.0463999999999854</c:v>
                </c:pt>
                <c:pt idx="943">
                  <c:v>-0.0455999999999854</c:v>
                </c:pt>
                <c:pt idx="944">
                  <c:v>-0.0447999999999854</c:v>
                </c:pt>
                <c:pt idx="945">
                  <c:v>-0.0439999999999854</c:v>
                </c:pt>
                <c:pt idx="946">
                  <c:v>-0.0431999999999854</c:v>
                </c:pt>
                <c:pt idx="947">
                  <c:v>-0.0423999999999854</c:v>
                </c:pt>
                <c:pt idx="948">
                  <c:v>-0.0415999999999854</c:v>
                </c:pt>
                <c:pt idx="949">
                  <c:v>-0.0407999999999854</c:v>
                </c:pt>
                <c:pt idx="950">
                  <c:v>-0.0399999999999854</c:v>
                </c:pt>
                <c:pt idx="951">
                  <c:v>-0.0391999999999854</c:v>
                </c:pt>
                <c:pt idx="952">
                  <c:v>-0.0383999999999854</c:v>
                </c:pt>
                <c:pt idx="953">
                  <c:v>-0.0375999999999854</c:v>
                </c:pt>
                <c:pt idx="954">
                  <c:v>-0.0367999999999854</c:v>
                </c:pt>
                <c:pt idx="955">
                  <c:v>-0.0359999999999854</c:v>
                </c:pt>
                <c:pt idx="956">
                  <c:v>-0.0351999999999854</c:v>
                </c:pt>
                <c:pt idx="957">
                  <c:v>-0.0343999999999854</c:v>
                </c:pt>
                <c:pt idx="958">
                  <c:v>-0.0335999999999853</c:v>
                </c:pt>
                <c:pt idx="959">
                  <c:v>-0.0327999999999853</c:v>
                </c:pt>
                <c:pt idx="960">
                  <c:v>-0.0319999999999853</c:v>
                </c:pt>
                <c:pt idx="961">
                  <c:v>-0.0311999999999853</c:v>
                </c:pt>
                <c:pt idx="962">
                  <c:v>-0.0303999999999853</c:v>
                </c:pt>
                <c:pt idx="963">
                  <c:v>-0.0295999999999853</c:v>
                </c:pt>
                <c:pt idx="964">
                  <c:v>-0.0287999999999854</c:v>
                </c:pt>
                <c:pt idx="965">
                  <c:v>-0.0279999999999854</c:v>
                </c:pt>
                <c:pt idx="966">
                  <c:v>-0.0271999999999854</c:v>
                </c:pt>
                <c:pt idx="967">
                  <c:v>-0.0263999999999854</c:v>
                </c:pt>
                <c:pt idx="968">
                  <c:v>-0.0255999999999854</c:v>
                </c:pt>
                <c:pt idx="969">
                  <c:v>-0.0247999999999854</c:v>
                </c:pt>
                <c:pt idx="970">
                  <c:v>-0.0239999999999854</c:v>
                </c:pt>
                <c:pt idx="971">
                  <c:v>-0.0231999999999854</c:v>
                </c:pt>
                <c:pt idx="972">
                  <c:v>-0.0223999999999854</c:v>
                </c:pt>
                <c:pt idx="973">
                  <c:v>-0.0215999999999854</c:v>
                </c:pt>
                <c:pt idx="974">
                  <c:v>-0.0207999999999854</c:v>
                </c:pt>
                <c:pt idx="975">
                  <c:v>-0.0199999999999854</c:v>
                </c:pt>
                <c:pt idx="976">
                  <c:v>-0.0191999999999854</c:v>
                </c:pt>
                <c:pt idx="977">
                  <c:v>-0.0183999999999854</c:v>
                </c:pt>
                <c:pt idx="978">
                  <c:v>-0.0175999999999854</c:v>
                </c:pt>
                <c:pt idx="979">
                  <c:v>-0.0167999999999854</c:v>
                </c:pt>
                <c:pt idx="980">
                  <c:v>-0.0159999999999854</c:v>
                </c:pt>
                <c:pt idx="981">
                  <c:v>-0.0151999999999854</c:v>
                </c:pt>
                <c:pt idx="982">
                  <c:v>-0.0143999999999854</c:v>
                </c:pt>
                <c:pt idx="983">
                  <c:v>-0.0135999999999854</c:v>
                </c:pt>
                <c:pt idx="984">
                  <c:v>-0.0127999999999854</c:v>
                </c:pt>
                <c:pt idx="985">
                  <c:v>-0.0119999999999854</c:v>
                </c:pt>
                <c:pt idx="986">
                  <c:v>-0.0111999999999854</c:v>
                </c:pt>
                <c:pt idx="987">
                  <c:v>-0.0103999999999854</c:v>
                </c:pt>
                <c:pt idx="988">
                  <c:v>-0.00959999999998537</c:v>
                </c:pt>
                <c:pt idx="989">
                  <c:v>-0.00879999999998537</c:v>
                </c:pt>
                <c:pt idx="990">
                  <c:v>-0.00799999999998537</c:v>
                </c:pt>
                <c:pt idx="991">
                  <c:v>-0.00719999999998537</c:v>
                </c:pt>
                <c:pt idx="992">
                  <c:v>-0.00639999999998537</c:v>
                </c:pt>
                <c:pt idx="993">
                  <c:v>-0.00559999999998537</c:v>
                </c:pt>
                <c:pt idx="994">
                  <c:v>-0.00479999999998537</c:v>
                </c:pt>
                <c:pt idx="995">
                  <c:v>-0.00399999999998537</c:v>
                </c:pt>
                <c:pt idx="996">
                  <c:v>-0.00319999999998537</c:v>
                </c:pt>
                <c:pt idx="997">
                  <c:v>-0.00239999999998537</c:v>
                </c:pt>
                <c:pt idx="998">
                  <c:v>-0.00159999999998537</c:v>
                </c:pt>
                <c:pt idx="999">
                  <c:v>-0.000799999999985375</c:v>
                </c:pt>
                <c:pt idx="1000">
                  <c:v>1.4625236785526E-14</c:v>
                </c:pt>
                <c:pt idx="1001">
                  <c:v>0.000800000000014625</c:v>
                </c:pt>
                <c:pt idx="1002">
                  <c:v>0.00160000000001462</c:v>
                </c:pt>
                <c:pt idx="1003">
                  <c:v>0.00240000000001462</c:v>
                </c:pt>
                <c:pt idx="1004">
                  <c:v>0.00320000000001462</c:v>
                </c:pt>
                <c:pt idx="1005">
                  <c:v>0.00400000000001462</c:v>
                </c:pt>
                <c:pt idx="1006">
                  <c:v>0.00480000000001462</c:v>
                </c:pt>
                <c:pt idx="1007">
                  <c:v>0.00560000000001463</c:v>
                </c:pt>
                <c:pt idx="1008">
                  <c:v>0.00640000000001462</c:v>
                </c:pt>
                <c:pt idx="1009">
                  <c:v>0.00720000000001463</c:v>
                </c:pt>
                <c:pt idx="1010">
                  <c:v>0.00800000000001463</c:v>
                </c:pt>
                <c:pt idx="1011">
                  <c:v>0.00880000000001463</c:v>
                </c:pt>
                <c:pt idx="1012">
                  <c:v>0.00960000000001463</c:v>
                </c:pt>
                <c:pt idx="1013">
                  <c:v>0.0104000000000146</c:v>
                </c:pt>
                <c:pt idx="1014">
                  <c:v>0.0112000000000146</c:v>
                </c:pt>
                <c:pt idx="1015">
                  <c:v>0.0120000000000146</c:v>
                </c:pt>
                <c:pt idx="1016">
                  <c:v>0.0128000000000146</c:v>
                </c:pt>
                <c:pt idx="1017">
                  <c:v>0.0136000000000146</c:v>
                </c:pt>
                <c:pt idx="1018">
                  <c:v>0.0144000000000146</c:v>
                </c:pt>
                <c:pt idx="1019">
                  <c:v>0.0152000000000146</c:v>
                </c:pt>
                <c:pt idx="1020">
                  <c:v>0.0160000000000146</c:v>
                </c:pt>
                <c:pt idx="1021">
                  <c:v>0.0168000000000146</c:v>
                </c:pt>
                <c:pt idx="1022">
                  <c:v>0.0176000000000146</c:v>
                </c:pt>
                <c:pt idx="1023">
                  <c:v>0.0184000000000146</c:v>
                </c:pt>
                <c:pt idx="1024">
                  <c:v>0.0192000000000146</c:v>
                </c:pt>
                <c:pt idx="1025">
                  <c:v>0.0200000000000146</c:v>
                </c:pt>
                <c:pt idx="1026">
                  <c:v>0.0208000000000146</c:v>
                </c:pt>
                <c:pt idx="1027">
                  <c:v>0.0216000000000146</c:v>
                </c:pt>
                <c:pt idx="1028">
                  <c:v>0.0224000000000146</c:v>
                </c:pt>
                <c:pt idx="1029">
                  <c:v>0.0232000000000146</c:v>
                </c:pt>
                <c:pt idx="1030">
                  <c:v>0.0240000000000146</c:v>
                </c:pt>
                <c:pt idx="1031">
                  <c:v>0.0248000000000146</c:v>
                </c:pt>
                <c:pt idx="1032">
                  <c:v>0.0256000000000146</c:v>
                </c:pt>
                <c:pt idx="1033">
                  <c:v>0.0264000000000146</c:v>
                </c:pt>
                <c:pt idx="1034">
                  <c:v>0.0272000000000146</c:v>
                </c:pt>
                <c:pt idx="1035">
                  <c:v>0.0280000000000146</c:v>
                </c:pt>
                <c:pt idx="1036">
                  <c:v>0.0288000000000146</c:v>
                </c:pt>
                <c:pt idx="1037">
                  <c:v>0.0296000000000146</c:v>
                </c:pt>
                <c:pt idx="1038">
                  <c:v>0.0304000000000146</c:v>
                </c:pt>
                <c:pt idx="1039">
                  <c:v>0.0312000000000146</c:v>
                </c:pt>
                <c:pt idx="1040">
                  <c:v>0.0320000000000146</c:v>
                </c:pt>
                <c:pt idx="1041">
                  <c:v>0.0328000000000146</c:v>
                </c:pt>
                <c:pt idx="1042">
                  <c:v>0.0336000000000146</c:v>
                </c:pt>
                <c:pt idx="1043">
                  <c:v>0.0344000000000146</c:v>
                </c:pt>
                <c:pt idx="1044">
                  <c:v>0.0352000000000146</c:v>
                </c:pt>
                <c:pt idx="1045">
                  <c:v>0.0360000000000146</c:v>
                </c:pt>
                <c:pt idx="1046">
                  <c:v>0.0368000000000146</c:v>
                </c:pt>
                <c:pt idx="1047">
                  <c:v>0.0376000000000146</c:v>
                </c:pt>
                <c:pt idx="1048">
                  <c:v>0.0384000000000146</c:v>
                </c:pt>
                <c:pt idx="1049">
                  <c:v>0.0392000000000146</c:v>
                </c:pt>
                <c:pt idx="1050">
                  <c:v>0.0400000000000146</c:v>
                </c:pt>
                <c:pt idx="1051">
                  <c:v>0.0408000000000146</c:v>
                </c:pt>
                <c:pt idx="1052">
                  <c:v>0.0416000000000146</c:v>
                </c:pt>
                <c:pt idx="1053">
                  <c:v>0.0424000000000146</c:v>
                </c:pt>
                <c:pt idx="1054">
                  <c:v>0.0432000000000146</c:v>
                </c:pt>
                <c:pt idx="1055">
                  <c:v>0.0440000000000146</c:v>
                </c:pt>
                <c:pt idx="1056">
                  <c:v>0.0448000000000146</c:v>
                </c:pt>
                <c:pt idx="1057">
                  <c:v>0.0456000000000146</c:v>
                </c:pt>
                <c:pt idx="1058">
                  <c:v>0.0464000000000146</c:v>
                </c:pt>
                <c:pt idx="1059">
                  <c:v>0.0472000000000146</c:v>
                </c:pt>
                <c:pt idx="1060">
                  <c:v>0.0480000000000146</c:v>
                </c:pt>
                <c:pt idx="1061">
                  <c:v>0.0488000000000146</c:v>
                </c:pt>
                <c:pt idx="1062">
                  <c:v>0.0496000000000146</c:v>
                </c:pt>
                <c:pt idx="1063">
                  <c:v>0.0504000000000146</c:v>
                </c:pt>
                <c:pt idx="1064">
                  <c:v>0.0512000000000146</c:v>
                </c:pt>
                <c:pt idx="1065">
                  <c:v>0.0520000000000146</c:v>
                </c:pt>
                <c:pt idx="1066">
                  <c:v>0.0528000000000147</c:v>
                </c:pt>
                <c:pt idx="1067">
                  <c:v>0.0536000000000147</c:v>
                </c:pt>
                <c:pt idx="1068">
                  <c:v>0.0544000000000147</c:v>
                </c:pt>
                <c:pt idx="1069">
                  <c:v>0.0552000000000147</c:v>
                </c:pt>
                <c:pt idx="1070">
                  <c:v>0.0560000000000147</c:v>
                </c:pt>
                <c:pt idx="1071">
                  <c:v>0.0568000000000147</c:v>
                </c:pt>
                <c:pt idx="1072">
                  <c:v>0.0576000000000147</c:v>
                </c:pt>
                <c:pt idx="1073">
                  <c:v>0.0584000000000147</c:v>
                </c:pt>
                <c:pt idx="1074">
                  <c:v>0.0592000000000147</c:v>
                </c:pt>
                <c:pt idx="1075">
                  <c:v>0.0600000000000147</c:v>
                </c:pt>
                <c:pt idx="1076">
                  <c:v>0.0608000000000147</c:v>
                </c:pt>
                <c:pt idx="1077">
                  <c:v>0.0616000000000147</c:v>
                </c:pt>
                <c:pt idx="1078">
                  <c:v>0.0624000000000147</c:v>
                </c:pt>
                <c:pt idx="1079">
                  <c:v>0.0632000000000147</c:v>
                </c:pt>
                <c:pt idx="1080">
                  <c:v>0.0640000000000147</c:v>
                </c:pt>
                <c:pt idx="1081">
                  <c:v>0.0648000000000147</c:v>
                </c:pt>
                <c:pt idx="1082">
                  <c:v>0.0656000000000147</c:v>
                </c:pt>
                <c:pt idx="1083">
                  <c:v>0.0664000000000147</c:v>
                </c:pt>
                <c:pt idx="1084">
                  <c:v>0.0672000000000147</c:v>
                </c:pt>
                <c:pt idx="1085">
                  <c:v>0.0680000000000146</c:v>
                </c:pt>
                <c:pt idx="1086">
                  <c:v>0.0688000000000146</c:v>
                </c:pt>
                <c:pt idx="1087">
                  <c:v>0.0696000000000146</c:v>
                </c:pt>
                <c:pt idx="1088">
                  <c:v>0.0704000000000146</c:v>
                </c:pt>
                <c:pt idx="1089">
                  <c:v>0.0712000000000146</c:v>
                </c:pt>
                <c:pt idx="1090">
                  <c:v>0.0720000000000146</c:v>
                </c:pt>
                <c:pt idx="1091">
                  <c:v>0.0728000000000146</c:v>
                </c:pt>
                <c:pt idx="1092">
                  <c:v>0.0736000000000146</c:v>
                </c:pt>
                <c:pt idx="1093">
                  <c:v>0.0744000000000146</c:v>
                </c:pt>
                <c:pt idx="1094">
                  <c:v>0.0752000000000146</c:v>
                </c:pt>
                <c:pt idx="1095">
                  <c:v>0.0760000000000146</c:v>
                </c:pt>
                <c:pt idx="1096">
                  <c:v>0.0768000000000146</c:v>
                </c:pt>
                <c:pt idx="1097">
                  <c:v>0.0776000000000146</c:v>
                </c:pt>
                <c:pt idx="1098">
                  <c:v>0.0784000000000146</c:v>
                </c:pt>
                <c:pt idx="1099">
                  <c:v>0.0792000000000146</c:v>
                </c:pt>
                <c:pt idx="1100">
                  <c:v>0.0800000000000146</c:v>
                </c:pt>
                <c:pt idx="1101">
                  <c:v>0.0808000000000146</c:v>
                </c:pt>
                <c:pt idx="1102">
                  <c:v>0.0816000000000146</c:v>
                </c:pt>
                <c:pt idx="1103">
                  <c:v>0.0824000000000146</c:v>
                </c:pt>
                <c:pt idx="1104">
                  <c:v>0.0832000000000146</c:v>
                </c:pt>
                <c:pt idx="1105">
                  <c:v>0.0840000000000145</c:v>
                </c:pt>
                <c:pt idx="1106">
                  <c:v>0.0848000000000145</c:v>
                </c:pt>
                <c:pt idx="1107">
                  <c:v>0.0856000000000145</c:v>
                </c:pt>
                <c:pt idx="1108">
                  <c:v>0.0864000000000145</c:v>
                </c:pt>
                <c:pt idx="1109">
                  <c:v>0.0872000000000145</c:v>
                </c:pt>
                <c:pt idx="1110">
                  <c:v>0.0880000000000145</c:v>
                </c:pt>
                <c:pt idx="1111">
                  <c:v>0.0888000000000145</c:v>
                </c:pt>
                <c:pt idx="1112">
                  <c:v>0.0896000000000145</c:v>
                </c:pt>
                <c:pt idx="1113">
                  <c:v>0.0904000000000145</c:v>
                </c:pt>
                <c:pt idx="1114">
                  <c:v>0.0912000000000145</c:v>
                </c:pt>
                <c:pt idx="1115">
                  <c:v>0.0920000000000145</c:v>
                </c:pt>
                <c:pt idx="1116">
                  <c:v>0.0928000000000145</c:v>
                </c:pt>
                <c:pt idx="1117">
                  <c:v>0.0936000000000145</c:v>
                </c:pt>
                <c:pt idx="1118">
                  <c:v>0.0944000000000145</c:v>
                </c:pt>
                <c:pt idx="1119">
                  <c:v>0.0952000000000145</c:v>
                </c:pt>
                <c:pt idx="1120">
                  <c:v>0.0960000000000145</c:v>
                </c:pt>
                <c:pt idx="1121">
                  <c:v>0.0968000000000145</c:v>
                </c:pt>
                <c:pt idx="1122">
                  <c:v>0.0976000000000145</c:v>
                </c:pt>
                <c:pt idx="1123">
                  <c:v>0.0984000000000144</c:v>
                </c:pt>
                <c:pt idx="1124">
                  <c:v>0.0992000000000144</c:v>
                </c:pt>
                <c:pt idx="1125">
                  <c:v>0.100000000000014</c:v>
                </c:pt>
                <c:pt idx="1126">
                  <c:v>0.100800000000014</c:v>
                </c:pt>
                <c:pt idx="1127">
                  <c:v>0.101600000000014</c:v>
                </c:pt>
                <c:pt idx="1128">
                  <c:v>0.102400000000014</c:v>
                </c:pt>
                <c:pt idx="1129">
                  <c:v>0.103200000000014</c:v>
                </c:pt>
                <c:pt idx="1130">
                  <c:v>0.104000000000014</c:v>
                </c:pt>
                <c:pt idx="1131">
                  <c:v>0.104800000000014</c:v>
                </c:pt>
                <c:pt idx="1132">
                  <c:v>0.105600000000014</c:v>
                </c:pt>
                <c:pt idx="1133">
                  <c:v>0.106400000000014</c:v>
                </c:pt>
                <c:pt idx="1134">
                  <c:v>0.107200000000014</c:v>
                </c:pt>
                <c:pt idx="1135">
                  <c:v>0.108000000000014</c:v>
                </c:pt>
                <c:pt idx="1136">
                  <c:v>0.108800000000014</c:v>
                </c:pt>
                <c:pt idx="1137">
                  <c:v>0.109600000000014</c:v>
                </c:pt>
                <c:pt idx="1138">
                  <c:v>0.110400000000014</c:v>
                </c:pt>
                <c:pt idx="1139">
                  <c:v>0.111200000000014</c:v>
                </c:pt>
                <c:pt idx="1140">
                  <c:v>0.112000000000014</c:v>
                </c:pt>
                <c:pt idx="1141">
                  <c:v>0.112800000000014</c:v>
                </c:pt>
                <c:pt idx="1142">
                  <c:v>0.113600000000014</c:v>
                </c:pt>
                <c:pt idx="1143">
                  <c:v>0.114400000000014</c:v>
                </c:pt>
                <c:pt idx="1144">
                  <c:v>0.115200000000014</c:v>
                </c:pt>
                <c:pt idx="1145">
                  <c:v>0.116000000000014</c:v>
                </c:pt>
                <c:pt idx="1146">
                  <c:v>0.116800000000014</c:v>
                </c:pt>
                <c:pt idx="1147">
                  <c:v>0.117600000000014</c:v>
                </c:pt>
                <c:pt idx="1148">
                  <c:v>0.118400000000014</c:v>
                </c:pt>
                <c:pt idx="1149">
                  <c:v>0.119200000000014</c:v>
                </c:pt>
                <c:pt idx="1150">
                  <c:v>0.120000000000014</c:v>
                </c:pt>
                <c:pt idx="1151">
                  <c:v>0.120800000000014</c:v>
                </c:pt>
                <c:pt idx="1152">
                  <c:v>0.121600000000014</c:v>
                </c:pt>
                <c:pt idx="1153">
                  <c:v>0.122400000000014</c:v>
                </c:pt>
                <c:pt idx="1154">
                  <c:v>0.123200000000014</c:v>
                </c:pt>
                <c:pt idx="1155">
                  <c:v>0.124000000000014</c:v>
                </c:pt>
                <c:pt idx="1156">
                  <c:v>0.124800000000014</c:v>
                </c:pt>
                <c:pt idx="1157">
                  <c:v>0.125600000000014</c:v>
                </c:pt>
                <c:pt idx="1158">
                  <c:v>0.126400000000014</c:v>
                </c:pt>
                <c:pt idx="1159">
                  <c:v>0.127200000000014</c:v>
                </c:pt>
                <c:pt idx="1160">
                  <c:v>0.128000000000014</c:v>
                </c:pt>
                <c:pt idx="1161">
                  <c:v>0.128800000000014</c:v>
                </c:pt>
                <c:pt idx="1162">
                  <c:v>0.129600000000014</c:v>
                </c:pt>
                <c:pt idx="1163">
                  <c:v>0.130400000000014</c:v>
                </c:pt>
                <c:pt idx="1164">
                  <c:v>0.131200000000014</c:v>
                </c:pt>
                <c:pt idx="1165">
                  <c:v>0.132000000000014</c:v>
                </c:pt>
                <c:pt idx="1166">
                  <c:v>0.132800000000014</c:v>
                </c:pt>
                <c:pt idx="1167">
                  <c:v>0.133600000000014</c:v>
                </c:pt>
                <c:pt idx="1168">
                  <c:v>0.134400000000014</c:v>
                </c:pt>
                <c:pt idx="1169">
                  <c:v>0.135200000000014</c:v>
                </c:pt>
                <c:pt idx="1170">
                  <c:v>0.136000000000014</c:v>
                </c:pt>
                <c:pt idx="1171">
                  <c:v>0.136800000000014</c:v>
                </c:pt>
                <c:pt idx="1172">
                  <c:v>0.137600000000014</c:v>
                </c:pt>
                <c:pt idx="1173">
                  <c:v>0.138400000000014</c:v>
                </c:pt>
                <c:pt idx="1174">
                  <c:v>0.139200000000014</c:v>
                </c:pt>
                <c:pt idx="1175">
                  <c:v>0.140000000000014</c:v>
                </c:pt>
                <c:pt idx="1176">
                  <c:v>0.140800000000014</c:v>
                </c:pt>
                <c:pt idx="1177">
                  <c:v>0.141600000000014</c:v>
                </c:pt>
                <c:pt idx="1178">
                  <c:v>0.142400000000014</c:v>
                </c:pt>
                <c:pt idx="1179">
                  <c:v>0.143200000000014</c:v>
                </c:pt>
                <c:pt idx="1180">
                  <c:v>0.144000000000014</c:v>
                </c:pt>
                <c:pt idx="1181">
                  <c:v>0.144800000000014</c:v>
                </c:pt>
                <c:pt idx="1182">
                  <c:v>0.145600000000014</c:v>
                </c:pt>
                <c:pt idx="1183">
                  <c:v>0.146400000000014</c:v>
                </c:pt>
                <c:pt idx="1184">
                  <c:v>0.147200000000014</c:v>
                </c:pt>
                <c:pt idx="1185">
                  <c:v>0.148000000000014</c:v>
                </c:pt>
                <c:pt idx="1186">
                  <c:v>0.148800000000014</c:v>
                </c:pt>
                <c:pt idx="1187">
                  <c:v>0.149600000000014</c:v>
                </c:pt>
                <c:pt idx="1188">
                  <c:v>0.150400000000014</c:v>
                </c:pt>
                <c:pt idx="1189">
                  <c:v>0.151200000000014</c:v>
                </c:pt>
                <c:pt idx="1190">
                  <c:v>0.152000000000014</c:v>
                </c:pt>
                <c:pt idx="1191">
                  <c:v>0.152800000000014</c:v>
                </c:pt>
                <c:pt idx="1192">
                  <c:v>0.153600000000014</c:v>
                </c:pt>
                <c:pt idx="1193">
                  <c:v>0.154400000000014</c:v>
                </c:pt>
                <c:pt idx="1194">
                  <c:v>0.155200000000014</c:v>
                </c:pt>
                <c:pt idx="1195">
                  <c:v>0.156000000000014</c:v>
                </c:pt>
                <c:pt idx="1196">
                  <c:v>0.156800000000014</c:v>
                </c:pt>
                <c:pt idx="1197">
                  <c:v>0.157600000000014</c:v>
                </c:pt>
                <c:pt idx="1198">
                  <c:v>0.158400000000014</c:v>
                </c:pt>
                <c:pt idx="1199">
                  <c:v>0.159200000000014</c:v>
                </c:pt>
                <c:pt idx="1200">
                  <c:v>0.160000000000014</c:v>
                </c:pt>
                <c:pt idx="1201">
                  <c:v>0.160800000000014</c:v>
                </c:pt>
                <c:pt idx="1202">
                  <c:v>0.161600000000014</c:v>
                </c:pt>
                <c:pt idx="1203">
                  <c:v>0.162400000000014</c:v>
                </c:pt>
                <c:pt idx="1204">
                  <c:v>0.163200000000014</c:v>
                </c:pt>
                <c:pt idx="1205">
                  <c:v>0.164000000000014</c:v>
                </c:pt>
                <c:pt idx="1206">
                  <c:v>0.164800000000014</c:v>
                </c:pt>
                <c:pt idx="1207">
                  <c:v>0.165600000000014</c:v>
                </c:pt>
                <c:pt idx="1208">
                  <c:v>0.166400000000014</c:v>
                </c:pt>
                <c:pt idx="1209">
                  <c:v>0.167200000000014</c:v>
                </c:pt>
                <c:pt idx="1210">
                  <c:v>0.168000000000014</c:v>
                </c:pt>
                <c:pt idx="1211">
                  <c:v>0.168800000000014</c:v>
                </c:pt>
                <c:pt idx="1212">
                  <c:v>0.169600000000014</c:v>
                </c:pt>
                <c:pt idx="1213">
                  <c:v>0.170400000000014</c:v>
                </c:pt>
                <c:pt idx="1214">
                  <c:v>0.171200000000014</c:v>
                </c:pt>
                <c:pt idx="1215">
                  <c:v>0.172000000000014</c:v>
                </c:pt>
                <c:pt idx="1216">
                  <c:v>0.172800000000014</c:v>
                </c:pt>
                <c:pt idx="1217">
                  <c:v>0.173600000000014</c:v>
                </c:pt>
                <c:pt idx="1218">
                  <c:v>0.174400000000014</c:v>
                </c:pt>
                <c:pt idx="1219">
                  <c:v>0.175200000000014</c:v>
                </c:pt>
                <c:pt idx="1220">
                  <c:v>0.176000000000014</c:v>
                </c:pt>
                <c:pt idx="1221">
                  <c:v>0.176800000000014</c:v>
                </c:pt>
                <c:pt idx="1222">
                  <c:v>0.177600000000014</c:v>
                </c:pt>
                <c:pt idx="1223">
                  <c:v>0.178400000000014</c:v>
                </c:pt>
                <c:pt idx="1224">
                  <c:v>0.179200000000014</c:v>
                </c:pt>
                <c:pt idx="1225">
                  <c:v>0.180000000000014</c:v>
                </c:pt>
                <c:pt idx="1226">
                  <c:v>0.180800000000014</c:v>
                </c:pt>
                <c:pt idx="1227">
                  <c:v>0.181600000000014</c:v>
                </c:pt>
                <c:pt idx="1228">
                  <c:v>0.182400000000014</c:v>
                </c:pt>
                <c:pt idx="1229">
                  <c:v>0.183200000000014</c:v>
                </c:pt>
                <c:pt idx="1230">
                  <c:v>0.184000000000014</c:v>
                </c:pt>
                <c:pt idx="1231">
                  <c:v>0.184800000000014</c:v>
                </c:pt>
                <c:pt idx="1232">
                  <c:v>0.185600000000014</c:v>
                </c:pt>
                <c:pt idx="1233">
                  <c:v>0.186400000000014</c:v>
                </c:pt>
                <c:pt idx="1234">
                  <c:v>0.187200000000014</c:v>
                </c:pt>
                <c:pt idx="1235">
                  <c:v>0.188000000000014</c:v>
                </c:pt>
                <c:pt idx="1236">
                  <c:v>0.188800000000014</c:v>
                </c:pt>
                <c:pt idx="1237">
                  <c:v>0.189600000000014</c:v>
                </c:pt>
                <c:pt idx="1238">
                  <c:v>0.190400000000014</c:v>
                </c:pt>
                <c:pt idx="1239">
                  <c:v>0.191200000000014</c:v>
                </c:pt>
                <c:pt idx="1240">
                  <c:v>0.192000000000014</c:v>
                </c:pt>
                <c:pt idx="1241">
                  <c:v>0.192800000000014</c:v>
                </c:pt>
                <c:pt idx="1242">
                  <c:v>0.193600000000014</c:v>
                </c:pt>
                <c:pt idx="1243">
                  <c:v>0.194400000000014</c:v>
                </c:pt>
                <c:pt idx="1244">
                  <c:v>0.195200000000014</c:v>
                </c:pt>
                <c:pt idx="1245">
                  <c:v>0.196000000000014</c:v>
                </c:pt>
                <c:pt idx="1246">
                  <c:v>0.196800000000014</c:v>
                </c:pt>
                <c:pt idx="1247">
                  <c:v>0.197600000000014</c:v>
                </c:pt>
                <c:pt idx="1248">
                  <c:v>0.198400000000014</c:v>
                </c:pt>
                <c:pt idx="1249">
                  <c:v>0.199200000000014</c:v>
                </c:pt>
                <c:pt idx="1250">
                  <c:v>0.200000000000014</c:v>
                </c:pt>
                <c:pt idx="1251">
                  <c:v>0.200800000000014</c:v>
                </c:pt>
                <c:pt idx="1252">
                  <c:v>0.201600000000014</c:v>
                </c:pt>
                <c:pt idx="1253">
                  <c:v>0.202400000000014</c:v>
                </c:pt>
                <c:pt idx="1254">
                  <c:v>0.203200000000014</c:v>
                </c:pt>
                <c:pt idx="1255">
                  <c:v>0.204000000000014</c:v>
                </c:pt>
                <c:pt idx="1256">
                  <c:v>0.204800000000014</c:v>
                </c:pt>
                <c:pt idx="1257">
                  <c:v>0.205600000000014</c:v>
                </c:pt>
                <c:pt idx="1258">
                  <c:v>0.206400000000014</c:v>
                </c:pt>
                <c:pt idx="1259">
                  <c:v>0.207200000000014</c:v>
                </c:pt>
                <c:pt idx="1260">
                  <c:v>0.208000000000014</c:v>
                </c:pt>
                <c:pt idx="1261">
                  <c:v>0.208800000000014</c:v>
                </c:pt>
                <c:pt idx="1262">
                  <c:v>0.209600000000014</c:v>
                </c:pt>
                <c:pt idx="1263">
                  <c:v>0.210400000000014</c:v>
                </c:pt>
                <c:pt idx="1264">
                  <c:v>0.211200000000014</c:v>
                </c:pt>
                <c:pt idx="1265">
                  <c:v>0.212000000000014</c:v>
                </c:pt>
                <c:pt idx="1266">
                  <c:v>0.212800000000014</c:v>
                </c:pt>
                <c:pt idx="1267">
                  <c:v>0.213600000000014</c:v>
                </c:pt>
                <c:pt idx="1268">
                  <c:v>0.214400000000014</c:v>
                </c:pt>
                <c:pt idx="1269">
                  <c:v>0.215200000000014</c:v>
                </c:pt>
                <c:pt idx="1270">
                  <c:v>0.216000000000014</c:v>
                </c:pt>
                <c:pt idx="1271">
                  <c:v>0.216800000000014</c:v>
                </c:pt>
                <c:pt idx="1272">
                  <c:v>0.217600000000014</c:v>
                </c:pt>
                <c:pt idx="1273">
                  <c:v>0.218400000000014</c:v>
                </c:pt>
                <c:pt idx="1274">
                  <c:v>0.219200000000014</c:v>
                </c:pt>
                <c:pt idx="1275">
                  <c:v>0.220000000000014</c:v>
                </c:pt>
                <c:pt idx="1276">
                  <c:v>0.220800000000014</c:v>
                </c:pt>
                <c:pt idx="1277">
                  <c:v>0.221600000000014</c:v>
                </c:pt>
                <c:pt idx="1278">
                  <c:v>0.222400000000014</c:v>
                </c:pt>
                <c:pt idx="1279">
                  <c:v>0.223200000000014</c:v>
                </c:pt>
                <c:pt idx="1280">
                  <c:v>0.224000000000014</c:v>
                </c:pt>
                <c:pt idx="1281">
                  <c:v>0.224800000000014</c:v>
                </c:pt>
                <c:pt idx="1282">
                  <c:v>0.225600000000014</c:v>
                </c:pt>
                <c:pt idx="1283">
                  <c:v>0.226400000000014</c:v>
                </c:pt>
                <c:pt idx="1284">
                  <c:v>0.227200000000014</c:v>
                </c:pt>
                <c:pt idx="1285">
                  <c:v>0.228000000000014</c:v>
                </c:pt>
                <c:pt idx="1286">
                  <c:v>0.228800000000014</c:v>
                </c:pt>
                <c:pt idx="1287">
                  <c:v>0.229600000000014</c:v>
                </c:pt>
                <c:pt idx="1288">
                  <c:v>0.230400000000014</c:v>
                </c:pt>
                <c:pt idx="1289">
                  <c:v>0.231200000000014</c:v>
                </c:pt>
                <c:pt idx="1290">
                  <c:v>0.232000000000014</c:v>
                </c:pt>
                <c:pt idx="1291">
                  <c:v>0.232800000000014</c:v>
                </c:pt>
                <c:pt idx="1292">
                  <c:v>0.233600000000014</c:v>
                </c:pt>
                <c:pt idx="1293">
                  <c:v>0.234400000000014</c:v>
                </c:pt>
                <c:pt idx="1294">
                  <c:v>0.235200000000014</c:v>
                </c:pt>
                <c:pt idx="1295">
                  <c:v>0.236000000000014</c:v>
                </c:pt>
                <c:pt idx="1296">
                  <c:v>0.236800000000014</c:v>
                </c:pt>
                <c:pt idx="1297">
                  <c:v>0.237600000000014</c:v>
                </c:pt>
                <c:pt idx="1298">
                  <c:v>0.238400000000014</c:v>
                </c:pt>
                <c:pt idx="1299">
                  <c:v>0.239200000000014</c:v>
                </c:pt>
                <c:pt idx="1300">
                  <c:v>0.240000000000014</c:v>
                </c:pt>
                <c:pt idx="1301">
                  <c:v>0.240800000000014</c:v>
                </c:pt>
                <c:pt idx="1302">
                  <c:v>0.241600000000014</c:v>
                </c:pt>
                <c:pt idx="1303">
                  <c:v>0.242400000000014</c:v>
                </c:pt>
                <c:pt idx="1304">
                  <c:v>0.243200000000014</c:v>
                </c:pt>
                <c:pt idx="1305">
                  <c:v>0.244000000000014</c:v>
                </c:pt>
                <c:pt idx="1306">
                  <c:v>0.244800000000014</c:v>
                </c:pt>
                <c:pt idx="1307">
                  <c:v>0.245600000000014</c:v>
                </c:pt>
                <c:pt idx="1308">
                  <c:v>0.246400000000014</c:v>
                </c:pt>
                <c:pt idx="1309">
                  <c:v>0.247200000000014</c:v>
                </c:pt>
                <c:pt idx="1310">
                  <c:v>0.248000000000014</c:v>
                </c:pt>
                <c:pt idx="1311">
                  <c:v>0.248800000000014</c:v>
                </c:pt>
                <c:pt idx="1312">
                  <c:v>0.249600000000014</c:v>
                </c:pt>
                <c:pt idx="1313">
                  <c:v>0.250400000000014</c:v>
                </c:pt>
                <c:pt idx="1314">
                  <c:v>0.251200000000014</c:v>
                </c:pt>
                <c:pt idx="1315">
                  <c:v>0.252000000000014</c:v>
                </c:pt>
                <c:pt idx="1316">
                  <c:v>0.252800000000014</c:v>
                </c:pt>
                <c:pt idx="1317">
                  <c:v>0.253600000000014</c:v>
                </c:pt>
                <c:pt idx="1318">
                  <c:v>0.254400000000014</c:v>
                </c:pt>
                <c:pt idx="1319">
                  <c:v>0.255200000000014</c:v>
                </c:pt>
                <c:pt idx="1320">
                  <c:v>0.256000000000014</c:v>
                </c:pt>
                <c:pt idx="1321">
                  <c:v>0.256800000000014</c:v>
                </c:pt>
                <c:pt idx="1322">
                  <c:v>0.257600000000014</c:v>
                </c:pt>
                <c:pt idx="1323">
                  <c:v>0.258400000000014</c:v>
                </c:pt>
                <c:pt idx="1324">
                  <c:v>0.259200000000014</c:v>
                </c:pt>
                <c:pt idx="1325">
                  <c:v>0.260000000000014</c:v>
                </c:pt>
                <c:pt idx="1326">
                  <c:v>0.260800000000014</c:v>
                </c:pt>
                <c:pt idx="1327">
                  <c:v>0.261600000000014</c:v>
                </c:pt>
                <c:pt idx="1328">
                  <c:v>0.262400000000014</c:v>
                </c:pt>
                <c:pt idx="1329">
                  <c:v>0.263200000000014</c:v>
                </c:pt>
                <c:pt idx="1330">
                  <c:v>0.264000000000014</c:v>
                </c:pt>
                <c:pt idx="1331">
                  <c:v>0.264800000000014</c:v>
                </c:pt>
                <c:pt idx="1332">
                  <c:v>0.265600000000014</c:v>
                </c:pt>
                <c:pt idx="1333">
                  <c:v>0.266400000000014</c:v>
                </c:pt>
                <c:pt idx="1334">
                  <c:v>0.267200000000014</c:v>
                </c:pt>
                <c:pt idx="1335">
                  <c:v>0.268000000000014</c:v>
                </c:pt>
                <c:pt idx="1336">
                  <c:v>0.268800000000014</c:v>
                </c:pt>
                <c:pt idx="1337">
                  <c:v>0.269600000000014</c:v>
                </c:pt>
                <c:pt idx="1338">
                  <c:v>0.270400000000014</c:v>
                </c:pt>
                <c:pt idx="1339">
                  <c:v>0.271200000000014</c:v>
                </c:pt>
                <c:pt idx="1340">
                  <c:v>0.272000000000014</c:v>
                </c:pt>
                <c:pt idx="1341">
                  <c:v>0.272800000000014</c:v>
                </c:pt>
                <c:pt idx="1342">
                  <c:v>0.273600000000014</c:v>
                </c:pt>
                <c:pt idx="1343">
                  <c:v>0.274400000000014</c:v>
                </c:pt>
                <c:pt idx="1344">
                  <c:v>0.275200000000014</c:v>
                </c:pt>
                <c:pt idx="1345">
                  <c:v>0.276000000000014</c:v>
                </c:pt>
                <c:pt idx="1346">
                  <c:v>0.276800000000014</c:v>
                </c:pt>
                <c:pt idx="1347">
                  <c:v>0.277600000000014</c:v>
                </c:pt>
                <c:pt idx="1348">
                  <c:v>0.278400000000014</c:v>
                </c:pt>
                <c:pt idx="1349">
                  <c:v>0.279200000000014</c:v>
                </c:pt>
                <c:pt idx="1350">
                  <c:v>0.280000000000014</c:v>
                </c:pt>
                <c:pt idx="1351">
                  <c:v>0.280800000000014</c:v>
                </c:pt>
                <c:pt idx="1352">
                  <c:v>0.281600000000014</c:v>
                </c:pt>
                <c:pt idx="1353">
                  <c:v>0.282400000000014</c:v>
                </c:pt>
                <c:pt idx="1354">
                  <c:v>0.283200000000014</c:v>
                </c:pt>
                <c:pt idx="1355">
                  <c:v>0.284000000000014</c:v>
                </c:pt>
                <c:pt idx="1356">
                  <c:v>0.284800000000015</c:v>
                </c:pt>
                <c:pt idx="1357">
                  <c:v>0.285600000000015</c:v>
                </c:pt>
                <c:pt idx="1358">
                  <c:v>0.286400000000015</c:v>
                </c:pt>
                <c:pt idx="1359">
                  <c:v>0.287200000000015</c:v>
                </c:pt>
                <c:pt idx="1360">
                  <c:v>0.288000000000015</c:v>
                </c:pt>
                <c:pt idx="1361">
                  <c:v>0.288800000000015</c:v>
                </c:pt>
                <c:pt idx="1362">
                  <c:v>0.289600000000015</c:v>
                </c:pt>
                <c:pt idx="1363">
                  <c:v>0.290400000000015</c:v>
                </c:pt>
                <c:pt idx="1364">
                  <c:v>0.291200000000015</c:v>
                </c:pt>
                <c:pt idx="1365">
                  <c:v>0.292000000000015</c:v>
                </c:pt>
                <c:pt idx="1366">
                  <c:v>0.292800000000015</c:v>
                </c:pt>
                <c:pt idx="1367">
                  <c:v>0.293600000000015</c:v>
                </c:pt>
                <c:pt idx="1368">
                  <c:v>0.294400000000015</c:v>
                </c:pt>
                <c:pt idx="1369">
                  <c:v>0.295200000000015</c:v>
                </c:pt>
                <c:pt idx="1370">
                  <c:v>0.296000000000015</c:v>
                </c:pt>
                <c:pt idx="1371">
                  <c:v>0.296800000000015</c:v>
                </c:pt>
                <c:pt idx="1372">
                  <c:v>0.297600000000015</c:v>
                </c:pt>
                <c:pt idx="1373">
                  <c:v>0.298400000000015</c:v>
                </c:pt>
                <c:pt idx="1374">
                  <c:v>0.299200000000015</c:v>
                </c:pt>
                <c:pt idx="1375">
                  <c:v>0.300000000000015</c:v>
                </c:pt>
                <c:pt idx="1376">
                  <c:v>0.300800000000015</c:v>
                </c:pt>
                <c:pt idx="1377">
                  <c:v>0.301600000000015</c:v>
                </c:pt>
                <c:pt idx="1378">
                  <c:v>0.302400000000015</c:v>
                </c:pt>
                <c:pt idx="1379">
                  <c:v>0.303200000000015</c:v>
                </c:pt>
                <c:pt idx="1380">
                  <c:v>0.304000000000015</c:v>
                </c:pt>
                <c:pt idx="1381">
                  <c:v>0.304800000000015</c:v>
                </c:pt>
                <c:pt idx="1382">
                  <c:v>0.305600000000015</c:v>
                </c:pt>
                <c:pt idx="1383">
                  <c:v>0.306400000000015</c:v>
                </c:pt>
                <c:pt idx="1384">
                  <c:v>0.307200000000015</c:v>
                </c:pt>
                <c:pt idx="1385">
                  <c:v>0.308000000000015</c:v>
                </c:pt>
                <c:pt idx="1386">
                  <c:v>0.308800000000015</c:v>
                </c:pt>
                <c:pt idx="1387">
                  <c:v>0.309600000000015</c:v>
                </c:pt>
                <c:pt idx="1388">
                  <c:v>0.310400000000015</c:v>
                </c:pt>
                <c:pt idx="1389">
                  <c:v>0.311200000000015</c:v>
                </c:pt>
                <c:pt idx="1390">
                  <c:v>0.312000000000015</c:v>
                </c:pt>
                <c:pt idx="1391">
                  <c:v>0.312800000000015</c:v>
                </c:pt>
                <c:pt idx="1392">
                  <c:v>0.313600000000015</c:v>
                </c:pt>
                <c:pt idx="1393">
                  <c:v>0.314400000000015</c:v>
                </c:pt>
                <c:pt idx="1394">
                  <c:v>0.315200000000015</c:v>
                </c:pt>
                <c:pt idx="1395">
                  <c:v>0.316000000000015</c:v>
                </c:pt>
                <c:pt idx="1396">
                  <c:v>0.316800000000015</c:v>
                </c:pt>
                <c:pt idx="1397">
                  <c:v>0.317600000000015</c:v>
                </c:pt>
                <c:pt idx="1398">
                  <c:v>0.318400000000015</c:v>
                </c:pt>
                <c:pt idx="1399">
                  <c:v>0.319200000000015</c:v>
                </c:pt>
                <c:pt idx="1400">
                  <c:v>0.320000000000016</c:v>
                </c:pt>
                <c:pt idx="1401">
                  <c:v>0.320800000000016</c:v>
                </c:pt>
                <c:pt idx="1402">
                  <c:v>0.321600000000016</c:v>
                </c:pt>
                <c:pt idx="1403">
                  <c:v>0.322400000000016</c:v>
                </c:pt>
                <c:pt idx="1404">
                  <c:v>0.323200000000016</c:v>
                </c:pt>
                <c:pt idx="1405">
                  <c:v>0.324000000000016</c:v>
                </c:pt>
                <c:pt idx="1406">
                  <c:v>0.324800000000016</c:v>
                </c:pt>
                <c:pt idx="1407">
                  <c:v>0.325600000000016</c:v>
                </c:pt>
                <c:pt idx="1408">
                  <c:v>0.326400000000016</c:v>
                </c:pt>
                <c:pt idx="1409">
                  <c:v>0.327200000000016</c:v>
                </c:pt>
                <c:pt idx="1410">
                  <c:v>0.328000000000016</c:v>
                </c:pt>
                <c:pt idx="1411">
                  <c:v>0.328800000000016</c:v>
                </c:pt>
                <c:pt idx="1412">
                  <c:v>0.329600000000016</c:v>
                </c:pt>
                <c:pt idx="1413">
                  <c:v>0.330400000000016</c:v>
                </c:pt>
                <c:pt idx="1414">
                  <c:v>0.331200000000016</c:v>
                </c:pt>
                <c:pt idx="1415">
                  <c:v>0.332000000000016</c:v>
                </c:pt>
                <c:pt idx="1416">
                  <c:v>0.332800000000016</c:v>
                </c:pt>
                <c:pt idx="1417">
                  <c:v>0.333600000000016</c:v>
                </c:pt>
                <c:pt idx="1418">
                  <c:v>0.334400000000016</c:v>
                </c:pt>
                <c:pt idx="1419">
                  <c:v>0.335200000000016</c:v>
                </c:pt>
                <c:pt idx="1420">
                  <c:v>0.336000000000016</c:v>
                </c:pt>
                <c:pt idx="1421">
                  <c:v>0.336800000000016</c:v>
                </c:pt>
                <c:pt idx="1422">
                  <c:v>0.337600000000016</c:v>
                </c:pt>
                <c:pt idx="1423">
                  <c:v>0.338400000000016</c:v>
                </c:pt>
                <c:pt idx="1424">
                  <c:v>0.339200000000016</c:v>
                </c:pt>
                <c:pt idx="1425">
                  <c:v>0.340000000000016</c:v>
                </c:pt>
                <c:pt idx="1426">
                  <c:v>0.340800000000016</c:v>
                </c:pt>
                <c:pt idx="1427">
                  <c:v>0.341600000000016</c:v>
                </c:pt>
                <c:pt idx="1428">
                  <c:v>0.342400000000016</c:v>
                </c:pt>
                <c:pt idx="1429">
                  <c:v>0.343200000000016</c:v>
                </c:pt>
                <c:pt idx="1430">
                  <c:v>0.344000000000016</c:v>
                </c:pt>
                <c:pt idx="1431">
                  <c:v>0.344800000000016</c:v>
                </c:pt>
                <c:pt idx="1432">
                  <c:v>0.345600000000016</c:v>
                </c:pt>
                <c:pt idx="1433">
                  <c:v>0.346400000000016</c:v>
                </c:pt>
                <c:pt idx="1434">
                  <c:v>0.347200000000016</c:v>
                </c:pt>
                <c:pt idx="1435">
                  <c:v>0.348000000000016</c:v>
                </c:pt>
                <c:pt idx="1436">
                  <c:v>0.348800000000016</c:v>
                </c:pt>
                <c:pt idx="1437">
                  <c:v>0.349600000000016</c:v>
                </c:pt>
                <c:pt idx="1438">
                  <c:v>0.350400000000016</c:v>
                </c:pt>
                <c:pt idx="1439">
                  <c:v>0.351200000000016</c:v>
                </c:pt>
                <c:pt idx="1440">
                  <c:v>0.352000000000016</c:v>
                </c:pt>
                <c:pt idx="1441">
                  <c:v>0.352800000000016</c:v>
                </c:pt>
                <c:pt idx="1442">
                  <c:v>0.353600000000016</c:v>
                </c:pt>
                <c:pt idx="1443">
                  <c:v>0.354400000000016</c:v>
                </c:pt>
                <c:pt idx="1444">
                  <c:v>0.355200000000017</c:v>
                </c:pt>
                <c:pt idx="1445">
                  <c:v>0.356000000000017</c:v>
                </c:pt>
                <c:pt idx="1446">
                  <c:v>0.356800000000017</c:v>
                </c:pt>
                <c:pt idx="1447">
                  <c:v>0.357600000000017</c:v>
                </c:pt>
                <c:pt idx="1448">
                  <c:v>0.358400000000017</c:v>
                </c:pt>
                <c:pt idx="1449">
                  <c:v>0.359200000000017</c:v>
                </c:pt>
                <c:pt idx="1450">
                  <c:v>0.360000000000017</c:v>
                </c:pt>
                <c:pt idx="1451">
                  <c:v>0.360800000000017</c:v>
                </c:pt>
                <c:pt idx="1452">
                  <c:v>0.361600000000017</c:v>
                </c:pt>
                <c:pt idx="1453">
                  <c:v>0.362400000000017</c:v>
                </c:pt>
                <c:pt idx="1454">
                  <c:v>0.363200000000017</c:v>
                </c:pt>
                <c:pt idx="1455">
                  <c:v>0.364000000000017</c:v>
                </c:pt>
                <c:pt idx="1456">
                  <c:v>0.364800000000017</c:v>
                </c:pt>
                <c:pt idx="1457">
                  <c:v>0.365600000000017</c:v>
                </c:pt>
                <c:pt idx="1458">
                  <c:v>0.366400000000017</c:v>
                </c:pt>
                <c:pt idx="1459">
                  <c:v>0.367200000000017</c:v>
                </c:pt>
                <c:pt idx="1460">
                  <c:v>0.368000000000017</c:v>
                </c:pt>
                <c:pt idx="1461">
                  <c:v>0.368800000000017</c:v>
                </c:pt>
                <c:pt idx="1462">
                  <c:v>0.369600000000017</c:v>
                </c:pt>
                <c:pt idx="1463">
                  <c:v>0.370400000000017</c:v>
                </c:pt>
                <c:pt idx="1464">
                  <c:v>0.371200000000017</c:v>
                </c:pt>
                <c:pt idx="1465">
                  <c:v>0.372000000000017</c:v>
                </c:pt>
                <c:pt idx="1466">
                  <c:v>0.372800000000017</c:v>
                </c:pt>
                <c:pt idx="1467">
                  <c:v>0.373600000000017</c:v>
                </c:pt>
                <c:pt idx="1468">
                  <c:v>0.374400000000017</c:v>
                </c:pt>
                <c:pt idx="1469">
                  <c:v>0.375200000000017</c:v>
                </c:pt>
                <c:pt idx="1470">
                  <c:v>0.376000000000017</c:v>
                </c:pt>
                <c:pt idx="1471">
                  <c:v>0.376800000000017</c:v>
                </c:pt>
                <c:pt idx="1472">
                  <c:v>0.377600000000017</c:v>
                </c:pt>
                <c:pt idx="1473">
                  <c:v>0.378400000000017</c:v>
                </c:pt>
                <c:pt idx="1474">
                  <c:v>0.379200000000017</c:v>
                </c:pt>
                <c:pt idx="1475">
                  <c:v>0.380000000000017</c:v>
                </c:pt>
                <c:pt idx="1476">
                  <c:v>0.380800000000017</c:v>
                </c:pt>
                <c:pt idx="1477">
                  <c:v>0.381600000000017</c:v>
                </c:pt>
                <c:pt idx="1478">
                  <c:v>0.382400000000017</c:v>
                </c:pt>
                <c:pt idx="1479">
                  <c:v>0.383200000000017</c:v>
                </c:pt>
                <c:pt idx="1480">
                  <c:v>0.384000000000017</c:v>
                </c:pt>
                <c:pt idx="1481">
                  <c:v>0.384800000000017</c:v>
                </c:pt>
                <c:pt idx="1482">
                  <c:v>0.385600000000017</c:v>
                </c:pt>
                <c:pt idx="1483">
                  <c:v>0.386400000000017</c:v>
                </c:pt>
                <c:pt idx="1484">
                  <c:v>0.387200000000017</c:v>
                </c:pt>
                <c:pt idx="1485">
                  <c:v>0.388000000000017</c:v>
                </c:pt>
                <c:pt idx="1486">
                  <c:v>0.388800000000017</c:v>
                </c:pt>
                <c:pt idx="1487">
                  <c:v>0.389600000000017</c:v>
                </c:pt>
                <c:pt idx="1488">
                  <c:v>0.390400000000017</c:v>
                </c:pt>
                <c:pt idx="1489">
                  <c:v>0.391200000000018</c:v>
                </c:pt>
                <c:pt idx="1490">
                  <c:v>0.392000000000018</c:v>
                </c:pt>
                <c:pt idx="1491">
                  <c:v>0.392800000000018</c:v>
                </c:pt>
                <c:pt idx="1492">
                  <c:v>0.393600000000018</c:v>
                </c:pt>
                <c:pt idx="1493">
                  <c:v>0.394400000000018</c:v>
                </c:pt>
                <c:pt idx="1494">
                  <c:v>0.395200000000018</c:v>
                </c:pt>
                <c:pt idx="1495">
                  <c:v>0.396000000000018</c:v>
                </c:pt>
                <c:pt idx="1496">
                  <c:v>0.396800000000018</c:v>
                </c:pt>
                <c:pt idx="1497">
                  <c:v>0.397600000000018</c:v>
                </c:pt>
                <c:pt idx="1498">
                  <c:v>0.398400000000018</c:v>
                </c:pt>
                <c:pt idx="1499">
                  <c:v>0.399200000000018</c:v>
                </c:pt>
                <c:pt idx="1500">
                  <c:v>0.400000000000018</c:v>
                </c:pt>
                <c:pt idx="1501">
                  <c:v>0.400800000000018</c:v>
                </c:pt>
                <c:pt idx="1502">
                  <c:v>0.401600000000018</c:v>
                </c:pt>
                <c:pt idx="1503">
                  <c:v>0.402400000000018</c:v>
                </c:pt>
                <c:pt idx="1504">
                  <c:v>0.403200000000018</c:v>
                </c:pt>
                <c:pt idx="1505">
                  <c:v>0.404000000000018</c:v>
                </c:pt>
                <c:pt idx="1506">
                  <c:v>0.404800000000018</c:v>
                </c:pt>
                <c:pt idx="1507">
                  <c:v>0.405600000000018</c:v>
                </c:pt>
                <c:pt idx="1508">
                  <c:v>0.406400000000018</c:v>
                </c:pt>
                <c:pt idx="1509">
                  <c:v>0.407200000000018</c:v>
                </c:pt>
                <c:pt idx="1510">
                  <c:v>0.408000000000018</c:v>
                </c:pt>
                <c:pt idx="1511">
                  <c:v>0.408800000000018</c:v>
                </c:pt>
                <c:pt idx="1512">
                  <c:v>0.409600000000018</c:v>
                </c:pt>
                <c:pt idx="1513">
                  <c:v>0.410400000000018</c:v>
                </c:pt>
                <c:pt idx="1514">
                  <c:v>0.411200000000018</c:v>
                </c:pt>
                <c:pt idx="1515">
                  <c:v>0.412000000000018</c:v>
                </c:pt>
                <c:pt idx="1516">
                  <c:v>0.412800000000018</c:v>
                </c:pt>
                <c:pt idx="1517">
                  <c:v>0.413600000000018</c:v>
                </c:pt>
                <c:pt idx="1518">
                  <c:v>0.414400000000018</c:v>
                </c:pt>
                <c:pt idx="1519">
                  <c:v>0.415200000000018</c:v>
                </c:pt>
                <c:pt idx="1520">
                  <c:v>0.416000000000018</c:v>
                </c:pt>
                <c:pt idx="1521">
                  <c:v>0.416800000000018</c:v>
                </c:pt>
                <c:pt idx="1522">
                  <c:v>0.417600000000018</c:v>
                </c:pt>
                <c:pt idx="1523">
                  <c:v>0.418400000000018</c:v>
                </c:pt>
                <c:pt idx="1524">
                  <c:v>0.419200000000018</c:v>
                </c:pt>
                <c:pt idx="1525">
                  <c:v>0.420000000000018</c:v>
                </c:pt>
                <c:pt idx="1526">
                  <c:v>0.420800000000018</c:v>
                </c:pt>
                <c:pt idx="1527">
                  <c:v>0.421600000000018</c:v>
                </c:pt>
                <c:pt idx="1528">
                  <c:v>0.422400000000018</c:v>
                </c:pt>
                <c:pt idx="1529">
                  <c:v>0.423200000000018</c:v>
                </c:pt>
                <c:pt idx="1530">
                  <c:v>0.424000000000019</c:v>
                </c:pt>
                <c:pt idx="1531">
                  <c:v>0.424800000000019</c:v>
                </c:pt>
                <c:pt idx="1532">
                  <c:v>0.425600000000019</c:v>
                </c:pt>
                <c:pt idx="1533">
                  <c:v>0.426400000000019</c:v>
                </c:pt>
                <c:pt idx="1534">
                  <c:v>0.427200000000019</c:v>
                </c:pt>
                <c:pt idx="1535">
                  <c:v>0.428000000000019</c:v>
                </c:pt>
                <c:pt idx="1536">
                  <c:v>0.428800000000019</c:v>
                </c:pt>
                <c:pt idx="1537">
                  <c:v>0.429600000000019</c:v>
                </c:pt>
                <c:pt idx="1538">
                  <c:v>0.430400000000019</c:v>
                </c:pt>
                <c:pt idx="1539">
                  <c:v>0.431200000000019</c:v>
                </c:pt>
                <c:pt idx="1540">
                  <c:v>0.432000000000019</c:v>
                </c:pt>
                <c:pt idx="1541">
                  <c:v>0.432800000000019</c:v>
                </c:pt>
                <c:pt idx="1542">
                  <c:v>0.433600000000019</c:v>
                </c:pt>
                <c:pt idx="1543">
                  <c:v>0.434400000000019</c:v>
                </c:pt>
                <c:pt idx="1544">
                  <c:v>0.435200000000019</c:v>
                </c:pt>
                <c:pt idx="1545">
                  <c:v>0.436000000000019</c:v>
                </c:pt>
                <c:pt idx="1546">
                  <c:v>0.436800000000019</c:v>
                </c:pt>
                <c:pt idx="1547">
                  <c:v>0.437600000000019</c:v>
                </c:pt>
                <c:pt idx="1548">
                  <c:v>0.438400000000019</c:v>
                </c:pt>
                <c:pt idx="1549">
                  <c:v>0.439200000000019</c:v>
                </c:pt>
                <c:pt idx="1550">
                  <c:v>0.440000000000019</c:v>
                </c:pt>
                <c:pt idx="1551">
                  <c:v>0.440800000000019</c:v>
                </c:pt>
                <c:pt idx="1552">
                  <c:v>0.441600000000019</c:v>
                </c:pt>
                <c:pt idx="1553">
                  <c:v>0.442400000000019</c:v>
                </c:pt>
                <c:pt idx="1554">
                  <c:v>0.443200000000019</c:v>
                </c:pt>
                <c:pt idx="1555">
                  <c:v>0.444000000000019</c:v>
                </c:pt>
                <c:pt idx="1556">
                  <c:v>0.444800000000019</c:v>
                </c:pt>
                <c:pt idx="1557">
                  <c:v>0.445600000000019</c:v>
                </c:pt>
                <c:pt idx="1558">
                  <c:v>0.446400000000019</c:v>
                </c:pt>
                <c:pt idx="1559">
                  <c:v>0.447200000000019</c:v>
                </c:pt>
                <c:pt idx="1560">
                  <c:v>0.448000000000019</c:v>
                </c:pt>
                <c:pt idx="1561">
                  <c:v>0.448800000000019</c:v>
                </c:pt>
                <c:pt idx="1562">
                  <c:v>0.449600000000019</c:v>
                </c:pt>
                <c:pt idx="1563">
                  <c:v>0.450400000000019</c:v>
                </c:pt>
                <c:pt idx="1564">
                  <c:v>0.451200000000019</c:v>
                </c:pt>
                <c:pt idx="1565">
                  <c:v>0.452000000000019</c:v>
                </c:pt>
                <c:pt idx="1566">
                  <c:v>0.452800000000019</c:v>
                </c:pt>
                <c:pt idx="1567">
                  <c:v>0.453600000000019</c:v>
                </c:pt>
                <c:pt idx="1568">
                  <c:v>0.454400000000019</c:v>
                </c:pt>
                <c:pt idx="1569">
                  <c:v>0.455200000000019</c:v>
                </c:pt>
                <c:pt idx="1570">
                  <c:v>0.456000000000019</c:v>
                </c:pt>
                <c:pt idx="1571">
                  <c:v>0.456800000000019</c:v>
                </c:pt>
                <c:pt idx="1572">
                  <c:v>0.457600000000019</c:v>
                </c:pt>
                <c:pt idx="1573">
                  <c:v>0.458400000000019</c:v>
                </c:pt>
                <c:pt idx="1574">
                  <c:v>0.45920000000002</c:v>
                </c:pt>
                <c:pt idx="1575">
                  <c:v>0.46000000000002</c:v>
                </c:pt>
                <c:pt idx="1576">
                  <c:v>0.46080000000002</c:v>
                </c:pt>
                <c:pt idx="1577">
                  <c:v>0.46160000000002</c:v>
                </c:pt>
                <c:pt idx="1578">
                  <c:v>0.46240000000002</c:v>
                </c:pt>
                <c:pt idx="1579">
                  <c:v>0.46320000000002</c:v>
                </c:pt>
                <c:pt idx="1580">
                  <c:v>0.46400000000002</c:v>
                </c:pt>
                <c:pt idx="1581">
                  <c:v>0.46480000000002</c:v>
                </c:pt>
                <c:pt idx="1582">
                  <c:v>0.46560000000002</c:v>
                </c:pt>
                <c:pt idx="1583">
                  <c:v>0.46640000000002</c:v>
                </c:pt>
                <c:pt idx="1584">
                  <c:v>0.46720000000002</c:v>
                </c:pt>
                <c:pt idx="1585">
                  <c:v>0.46800000000002</c:v>
                </c:pt>
                <c:pt idx="1586">
                  <c:v>0.46880000000002</c:v>
                </c:pt>
                <c:pt idx="1587">
                  <c:v>0.46960000000002</c:v>
                </c:pt>
                <c:pt idx="1588">
                  <c:v>0.47040000000002</c:v>
                </c:pt>
                <c:pt idx="1589">
                  <c:v>0.47120000000002</c:v>
                </c:pt>
                <c:pt idx="1590">
                  <c:v>0.47200000000002</c:v>
                </c:pt>
                <c:pt idx="1591">
                  <c:v>0.47280000000002</c:v>
                </c:pt>
                <c:pt idx="1592">
                  <c:v>0.47360000000002</c:v>
                </c:pt>
                <c:pt idx="1593">
                  <c:v>0.47440000000002</c:v>
                </c:pt>
                <c:pt idx="1594">
                  <c:v>0.47520000000002</c:v>
                </c:pt>
                <c:pt idx="1595">
                  <c:v>0.47600000000002</c:v>
                </c:pt>
                <c:pt idx="1596">
                  <c:v>0.47680000000002</c:v>
                </c:pt>
                <c:pt idx="1597">
                  <c:v>0.47760000000002</c:v>
                </c:pt>
                <c:pt idx="1598">
                  <c:v>0.47840000000002</c:v>
                </c:pt>
                <c:pt idx="1599">
                  <c:v>0.47920000000002</c:v>
                </c:pt>
                <c:pt idx="1600">
                  <c:v>0.48000000000002</c:v>
                </c:pt>
                <c:pt idx="1601">
                  <c:v>0.48080000000002</c:v>
                </c:pt>
                <c:pt idx="1602">
                  <c:v>0.48160000000002</c:v>
                </c:pt>
                <c:pt idx="1603">
                  <c:v>0.48240000000002</c:v>
                </c:pt>
                <c:pt idx="1604">
                  <c:v>0.48320000000002</c:v>
                </c:pt>
                <c:pt idx="1605">
                  <c:v>0.48400000000002</c:v>
                </c:pt>
                <c:pt idx="1606">
                  <c:v>0.48480000000002</c:v>
                </c:pt>
                <c:pt idx="1607">
                  <c:v>0.48560000000002</c:v>
                </c:pt>
                <c:pt idx="1608">
                  <c:v>0.48640000000002</c:v>
                </c:pt>
                <c:pt idx="1609">
                  <c:v>0.48720000000002</c:v>
                </c:pt>
                <c:pt idx="1610">
                  <c:v>0.48800000000002</c:v>
                </c:pt>
                <c:pt idx="1611">
                  <c:v>0.48880000000002</c:v>
                </c:pt>
                <c:pt idx="1612">
                  <c:v>0.48960000000002</c:v>
                </c:pt>
                <c:pt idx="1613">
                  <c:v>0.49040000000002</c:v>
                </c:pt>
                <c:pt idx="1614">
                  <c:v>0.49120000000002</c:v>
                </c:pt>
                <c:pt idx="1615">
                  <c:v>0.49200000000002</c:v>
                </c:pt>
                <c:pt idx="1616">
                  <c:v>0.49280000000002</c:v>
                </c:pt>
                <c:pt idx="1617">
                  <c:v>0.49360000000002</c:v>
                </c:pt>
                <c:pt idx="1618">
                  <c:v>0.49440000000002</c:v>
                </c:pt>
                <c:pt idx="1619">
                  <c:v>0.495200000000021</c:v>
                </c:pt>
                <c:pt idx="1620">
                  <c:v>0.496000000000021</c:v>
                </c:pt>
                <c:pt idx="1621">
                  <c:v>0.496800000000021</c:v>
                </c:pt>
                <c:pt idx="1622">
                  <c:v>0.497600000000021</c:v>
                </c:pt>
                <c:pt idx="1623">
                  <c:v>0.498400000000021</c:v>
                </c:pt>
                <c:pt idx="1624">
                  <c:v>0.499200000000021</c:v>
                </c:pt>
                <c:pt idx="1625">
                  <c:v>0.500000000000021</c:v>
                </c:pt>
                <c:pt idx="1626">
                  <c:v>0.500800000000021</c:v>
                </c:pt>
                <c:pt idx="1627">
                  <c:v>0.501600000000021</c:v>
                </c:pt>
                <c:pt idx="1628">
                  <c:v>0.502400000000021</c:v>
                </c:pt>
                <c:pt idx="1629">
                  <c:v>0.503200000000021</c:v>
                </c:pt>
                <c:pt idx="1630">
                  <c:v>0.504000000000021</c:v>
                </c:pt>
                <c:pt idx="1631">
                  <c:v>0.504800000000021</c:v>
                </c:pt>
                <c:pt idx="1632">
                  <c:v>0.505600000000021</c:v>
                </c:pt>
                <c:pt idx="1633">
                  <c:v>0.506400000000021</c:v>
                </c:pt>
                <c:pt idx="1634">
                  <c:v>0.507200000000021</c:v>
                </c:pt>
                <c:pt idx="1635">
                  <c:v>0.508000000000021</c:v>
                </c:pt>
                <c:pt idx="1636">
                  <c:v>0.508800000000021</c:v>
                </c:pt>
                <c:pt idx="1637">
                  <c:v>0.509600000000021</c:v>
                </c:pt>
                <c:pt idx="1638">
                  <c:v>0.510400000000021</c:v>
                </c:pt>
                <c:pt idx="1639">
                  <c:v>0.511200000000021</c:v>
                </c:pt>
                <c:pt idx="1640">
                  <c:v>0.512000000000021</c:v>
                </c:pt>
                <c:pt idx="1641">
                  <c:v>0.512800000000021</c:v>
                </c:pt>
                <c:pt idx="1642">
                  <c:v>0.513600000000021</c:v>
                </c:pt>
                <c:pt idx="1643">
                  <c:v>0.514400000000021</c:v>
                </c:pt>
                <c:pt idx="1644">
                  <c:v>0.515200000000021</c:v>
                </c:pt>
                <c:pt idx="1645">
                  <c:v>0.516000000000021</c:v>
                </c:pt>
                <c:pt idx="1646">
                  <c:v>0.516800000000021</c:v>
                </c:pt>
                <c:pt idx="1647">
                  <c:v>0.517600000000021</c:v>
                </c:pt>
                <c:pt idx="1648">
                  <c:v>0.518400000000021</c:v>
                </c:pt>
                <c:pt idx="1649">
                  <c:v>0.519200000000021</c:v>
                </c:pt>
                <c:pt idx="1650">
                  <c:v>0.520000000000021</c:v>
                </c:pt>
                <c:pt idx="1651">
                  <c:v>0.520800000000021</c:v>
                </c:pt>
                <c:pt idx="1652">
                  <c:v>0.521600000000021</c:v>
                </c:pt>
                <c:pt idx="1653">
                  <c:v>0.522400000000021</c:v>
                </c:pt>
                <c:pt idx="1654">
                  <c:v>0.523200000000021</c:v>
                </c:pt>
                <c:pt idx="1655">
                  <c:v>0.524000000000021</c:v>
                </c:pt>
                <c:pt idx="1656">
                  <c:v>0.524800000000021</c:v>
                </c:pt>
                <c:pt idx="1657">
                  <c:v>0.525600000000021</c:v>
                </c:pt>
                <c:pt idx="1658">
                  <c:v>0.526400000000021</c:v>
                </c:pt>
                <c:pt idx="1659">
                  <c:v>0.527200000000021</c:v>
                </c:pt>
                <c:pt idx="1660">
                  <c:v>0.528000000000021</c:v>
                </c:pt>
                <c:pt idx="1661">
                  <c:v>0.528800000000021</c:v>
                </c:pt>
                <c:pt idx="1662">
                  <c:v>0.529600000000021</c:v>
                </c:pt>
                <c:pt idx="1663">
                  <c:v>0.530400000000022</c:v>
                </c:pt>
                <c:pt idx="1664">
                  <c:v>0.531200000000022</c:v>
                </c:pt>
                <c:pt idx="1665">
                  <c:v>0.532000000000022</c:v>
                </c:pt>
                <c:pt idx="1666">
                  <c:v>0.532800000000022</c:v>
                </c:pt>
                <c:pt idx="1667">
                  <c:v>0.533600000000022</c:v>
                </c:pt>
                <c:pt idx="1668">
                  <c:v>0.534400000000022</c:v>
                </c:pt>
                <c:pt idx="1669">
                  <c:v>0.535200000000022</c:v>
                </c:pt>
                <c:pt idx="1670">
                  <c:v>0.536000000000022</c:v>
                </c:pt>
                <c:pt idx="1671">
                  <c:v>0.536800000000022</c:v>
                </c:pt>
                <c:pt idx="1672">
                  <c:v>0.537600000000022</c:v>
                </c:pt>
                <c:pt idx="1673">
                  <c:v>0.538400000000022</c:v>
                </c:pt>
                <c:pt idx="1674">
                  <c:v>0.539200000000022</c:v>
                </c:pt>
                <c:pt idx="1675">
                  <c:v>0.540000000000022</c:v>
                </c:pt>
                <c:pt idx="1676">
                  <c:v>0.540800000000022</c:v>
                </c:pt>
                <c:pt idx="1677">
                  <c:v>0.541600000000022</c:v>
                </c:pt>
                <c:pt idx="1678">
                  <c:v>0.542400000000022</c:v>
                </c:pt>
                <c:pt idx="1679">
                  <c:v>0.543200000000022</c:v>
                </c:pt>
                <c:pt idx="1680">
                  <c:v>0.544000000000022</c:v>
                </c:pt>
                <c:pt idx="1681">
                  <c:v>0.544800000000022</c:v>
                </c:pt>
                <c:pt idx="1682">
                  <c:v>0.545600000000022</c:v>
                </c:pt>
                <c:pt idx="1683">
                  <c:v>0.546400000000022</c:v>
                </c:pt>
                <c:pt idx="1684">
                  <c:v>0.547200000000022</c:v>
                </c:pt>
                <c:pt idx="1685">
                  <c:v>0.548000000000022</c:v>
                </c:pt>
                <c:pt idx="1686">
                  <c:v>0.548800000000022</c:v>
                </c:pt>
                <c:pt idx="1687">
                  <c:v>0.549600000000022</c:v>
                </c:pt>
                <c:pt idx="1688">
                  <c:v>0.550400000000022</c:v>
                </c:pt>
                <c:pt idx="1689">
                  <c:v>0.551200000000022</c:v>
                </c:pt>
                <c:pt idx="1690">
                  <c:v>0.552000000000022</c:v>
                </c:pt>
                <c:pt idx="1691">
                  <c:v>0.552800000000022</c:v>
                </c:pt>
                <c:pt idx="1692">
                  <c:v>0.553600000000022</c:v>
                </c:pt>
                <c:pt idx="1693">
                  <c:v>0.554400000000022</c:v>
                </c:pt>
                <c:pt idx="1694">
                  <c:v>0.555200000000022</c:v>
                </c:pt>
                <c:pt idx="1695">
                  <c:v>0.556000000000022</c:v>
                </c:pt>
                <c:pt idx="1696">
                  <c:v>0.556800000000022</c:v>
                </c:pt>
                <c:pt idx="1697">
                  <c:v>0.557600000000022</c:v>
                </c:pt>
                <c:pt idx="1698">
                  <c:v>0.558400000000022</c:v>
                </c:pt>
                <c:pt idx="1699">
                  <c:v>0.559200000000022</c:v>
                </c:pt>
                <c:pt idx="1700">
                  <c:v>0.560000000000022</c:v>
                </c:pt>
                <c:pt idx="1701">
                  <c:v>0.560800000000022</c:v>
                </c:pt>
                <c:pt idx="1702">
                  <c:v>0.561600000000022</c:v>
                </c:pt>
                <c:pt idx="1703">
                  <c:v>0.562400000000022</c:v>
                </c:pt>
                <c:pt idx="1704">
                  <c:v>0.563200000000022</c:v>
                </c:pt>
                <c:pt idx="1705">
                  <c:v>0.564000000000022</c:v>
                </c:pt>
                <c:pt idx="1706">
                  <c:v>0.564800000000022</c:v>
                </c:pt>
                <c:pt idx="1707">
                  <c:v>0.565600000000023</c:v>
                </c:pt>
                <c:pt idx="1708">
                  <c:v>0.566400000000023</c:v>
                </c:pt>
                <c:pt idx="1709">
                  <c:v>0.567200000000023</c:v>
                </c:pt>
                <c:pt idx="1710">
                  <c:v>0.568000000000023</c:v>
                </c:pt>
                <c:pt idx="1711">
                  <c:v>0.568800000000023</c:v>
                </c:pt>
                <c:pt idx="1712">
                  <c:v>0.569600000000023</c:v>
                </c:pt>
                <c:pt idx="1713">
                  <c:v>0.570400000000023</c:v>
                </c:pt>
                <c:pt idx="1714">
                  <c:v>0.571200000000023</c:v>
                </c:pt>
                <c:pt idx="1715">
                  <c:v>0.572000000000023</c:v>
                </c:pt>
                <c:pt idx="1716">
                  <c:v>0.572800000000023</c:v>
                </c:pt>
                <c:pt idx="1717">
                  <c:v>0.573600000000023</c:v>
                </c:pt>
                <c:pt idx="1718">
                  <c:v>0.574400000000023</c:v>
                </c:pt>
                <c:pt idx="1719">
                  <c:v>0.575200000000023</c:v>
                </c:pt>
                <c:pt idx="1720">
                  <c:v>0.576000000000023</c:v>
                </c:pt>
                <c:pt idx="1721">
                  <c:v>0.576800000000023</c:v>
                </c:pt>
                <c:pt idx="1722">
                  <c:v>0.577600000000023</c:v>
                </c:pt>
                <c:pt idx="1723">
                  <c:v>0.578400000000023</c:v>
                </c:pt>
                <c:pt idx="1724">
                  <c:v>0.579200000000023</c:v>
                </c:pt>
                <c:pt idx="1725">
                  <c:v>0.580000000000023</c:v>
                </c:pt>
                <c:pt idx="1726">
                  <c:v>0.580800000000023</c:v>
                </c:pt>
                <c:pt idx="1727">
                  <c:v>0.581600000000023</c:v>
                </c:pt>
                <c:pt idx="1728">
                  <c:v>0.582400000000023</c:v>
                </c:pt>
                <c:pt idx="1729">
                  <c:v>0.583200000000023</c:v>
                </c:pt>
                <c:pt idx="1730">
                  <c:v>0.584000000000023</c:v>
                </c:pt>
                <c:pt idx="1731">
                  <c:v>0.584800000000023</c:v>
                </c:pt>
                <c:pt idx="1732">
                  <c:v>0.585600000000023</c:v>
                </c:pt>
                <c:pt idx="1733">
                  <c:v>0.586400000000023</c:v>
                </c:pt>
                <c:pt idx="1734">
                  <c:v>0.587200000000023</c:v>
                </c:pt>
                <c:pt idx="1735">
                  <c:v>0.588000000000023</c:v>
                </c:pt>
                <c:pt idx="1736">
                  <c:v>0.588800000000023</c:v>
                </c:pt>
                <c:pt idx="1737">
                  <c:v>0.589600000000023</c:v>
                </c:pt>
                <c:pt idx="1738">
                  <c:v>0.590400000000023</c:v>
                </c:pt>
                <c:pt idx="1739">
                  <c:v>0.591200000000023</c:v>
                </c:pt>
                <c:pt idx="1740">
                  <c:v>0.592000000000023</c:v>
                </c:pt>
                <c:pt idx="1741">
                  <c:v>0.592800000000023</c:v>
                </c:pt>
                <c:pt idx="1742">
                  <c:v>0.593600000000023</c:v>
                </c:pt>
                <c:pt idx="1743">
                  <c:v>0.594400000000023</c:v>
                </c:pt>
                <c:pt idx="1744">
                  <c:v>0.595200000000023</c:v>
                </c:pt>
                <c:pt idx="1745">
                  <c:v>0.596000000000023</c:v>
                </c:pt>
                <c:pt idx="1746">
                  <c:v>0.596800000000023</c:v>
                </c:pt>
                <c:pt idx="1747">
                  <c:v>0.597600000000023</c:v>
                </c:pt>
                <c:pt idx="1748">
                  <c:v>0.598400000000023</c:v>
                </c:pt>
                <c:pt idx="1749">
                  <c:v>0.599200000000023</c:v>
                </c:pt>
                <c:pt idx="1750">
                  <c:v>0.600000000000023</c:v>
                </c:pt>
                <c:pt idx="1751">
                  <c:v>0.600800000000023</c:v>
                </c:pt>
                <c:pt idx="1752">
                  <c:v>0.601600000000023</c:v>
                </c:pt>
                <c:pt idx="1753">
                  <c:v>0.602400000000023</c:v>
                </c:pt>
                <c:pt idx="1754">
                  <c:v>0.603200000000024</c:v>
                </c:pt>
                <c:pt idx="1755">
                  <c:v>0.604000000000024</c:v>
                </c:pt>
                <c:pt idx="1756">
                  <c:v>0.604800000000024</c:v>
                </c:pt>
                <c:pt idx="1757">
                  <c:v>0.605600000000024</c:v>
                </c:pt>
                <c:pt idx="1758">
                  <c:v>0.606400000000024</c:v>
                </c:pt>
                <c:pt idx="1759">
                  <c:v>0.607200000000024</c:v>
                </c:pt>
                <c:pt idx="1760">
                  <c:v>0.608000000000024</c:v>
                </c:pt>
                <c:pt idx="1761">
                  <c:v>0.608800000000024</c:v>
                </c:pt>
                <c:pt idx="1762">
                  <c:v>0.609600000000024</c:v>
                </c:pt>
                <c:pt idx="1763">
                  <c:v>0.610400000000024</c:v>
                </c:pt>
                <c:pt idx="1764">
                  <c:v>0.611200000000024</c:v>
                </c:pt>
                <c:pt idx="1765">
                  <c:v>0.612000000000024</c:v>
                </c:pt>
                <c:pt idx="1766">
                  <c:v>0.612800000000024</c:v>
                </c:pt>
                <c:pt idx="1767">
                  <c:v>0.613600000000024</c:v>
                </c:pt>
                <c:pt idx="1768">
                  <c:v>0.614400000000024</c:v>
                </c:pt>
                <c:pt idx="1769">
                  <c:v>0.615200000000024</c:v>
                </c:pt>
                <c:pt idx="1770">
                  <c:v>0.616000000000024</c:v>
                </c:pt>
                <c:pt idx="1771">
                  <c:v>0.616800000000024</c:v>
                </c:pt>
                <c:pt idx="1772">
                  <c:v>0.617600000000024</c:v>
                </c:pt>
                <c:pt idx="1773">
                  <c:v>0.618400000000024</c:v>
                </c:pt>
                <c:pt idx="1774">
                  <c:v>0.619200000000024</c:v>
                </c:pt>
                <c:pt idx="1775">
                  <c:v>0.620000000000024</c:v>
                </c:pt>
                <c:pt idx="1776">
                  <c:v>0.620800000000024</c:v>
                </c:pt>
                <c:pt idx="1777">
                  <c:v>0.621600000000024</c:v>
                </c:pt>
                <c:pt idx="1778">
                  <c:v>0.622400000000024</c:v>
                </c:pt>
                <c:pt idx="1779">
                  <c:v>0.623200000000024</c:v>
                </c:pt>
                <c:pt idx="1780">
                  <c:v>0.624000000000024</c:v>
                </c:pt>
                <c:pt idx="1781">
                  <c:v>0.624800000000024</c:v>
                </c:pt>
                <c:pt idx="1782">
                  <c:v>0.625600000000024</c:v>
                </c:pt>
                <c:pt idx="1783">
                  <c:v>0.626400000000024</c:v>
                </c:pt>
                <c:pt idx="1784">
                  <c:v>0.627200000000024</c:v>
                </c:pt>
                <c:pt idx="1785">
                  <c:v>0.628000000000024</c:v>
                </c:pt>
                <c:pt idx="1786">
                  <c:v>0.628800000000024</c:v>
                </c:pt>
                <c:pt idx="1787">
                  <c:v>0.629600000000024</c:v>
                </c:pt>
                <c:pt idx="1788">
                  <c:v>0.630400000000024</c:v>
                </c:pt>
                <c:pt idx="1789">
                  <c:v>0.631200000000024</c:v>
                </c:pt>
                <c:pt idx="1790">
                  <c:v>0.632000000000024</c:v>
                </c:pt>
                <c:pt idx="1791">
                  <c:v>0.632800000000024</c:v>
                </c:pt>
                <c:pt idx="1792">
                  <c:v>0.633600000000024</c:v>
                </c:pt>
                <c:pt idx="1793">
                  <c:v>0.634400000000024</c:v>
                </c:pt>
                <c:pt idx="1794">
                  <c:v>0.635200000000024</c:v>
                </c:pt>
                <c:pt idx="1795">
                  <c:v>0.636000000000024</c:v>
                </c:pt>
                <c:pt idx="1796">
                  <c:v>0.636800000000024</c:v>
                </c:pt>
                <c:pt idx="1797">
                  <c:v>0.637600000000024</c:v>
                </c:pt>
                <c:pt idx="1798">
                  <c:v>0.638400000000025</c:v>
                </c:pt>
                <c:pt idx="1799">
                  <c:v>0.639200000000025</c:v>
                </c:pt>
                <c:pt idx="1800">
                  <c:v>0.640000000000025</c:v>
                </c:pt>
                <c:pt idx="1801">
                  <c:v>0.640800000000025</c:v>
                </c:pt>
                <c:pt idx="1802">
                  <c:v>0.641600000000025</c:v>
                </c:pt>
                <c:pt idx="1803">
                  <c:v>0.642400000000025</c:v>
                </c:pt>
                <c:pt idx="1804">
                  <c:v>0.643200000000025</c:v>
                </c:pt>
                <c:pt idx="1805">
                  <c:v>0.644000000000025</c:v>
                </c:pt>
                <c:pt idx="1806">
                  <c:v>0.644800000000025</c:v>
                </c:pt>
                <c:pt idx="1807">
                  <c:v>0.645600000000025</c:v>
                </c:pt>
                <c:pt idx="1808">
                  <c:v>0.646400000000025</c:v>
                </c:pt>
                <c:pt idx="1809">
                  <c:v>0.647200000000025</c:v>
                </c:pt>
                <c:pt idx="1810">
                  <c:v>0.648000000000025</c:v>
                </c:pt>
                <c:pt idx="1811">
                  <c:v>0.648800000000025</c:v>
                </c:pt>
                <c:pt idx="1812">
                  <c:v>0.649600000000025</c:v>
                </c:pt>
                <c:pt idx="1813">
                  <c:v>0.650400000000025</c:v>
                </c:pt>
                <c:pt idx="1814">
                  <c:v>0.651200000000025</c:v>
                </c:pt>
                <c:pt idx="1815">
                  <c:v>0.652000000000025</c:v>
                </c:pt>
                <c:pt idx="1816">
                  <c:v>0.652800000000025</c:v>
                </c:pt>
                <c:pt idx="1817">
                  <c:v>0.653600000000025</c:v>
                </c:pt>
                <c:pt idx="1818">
                  <c:v>0.654400000000025</c:v>
                </c:pt>
                <c:pt idx="1819">
                  <c:v>0.655200000000025</c:v>
                </c:pt>
                <c:pt idx="1820">
                  <c:v>0.656000000000025</c:v>
                </c:pt>
                <c:pt idx="1821">
                  <c:v>0.656800000000025</c:v>
                </c:pt>
                <c:pt idx="1822">
                  <c:v>0.657600000000025</c:v>
                </c:pt>
                <c:pt idx="1823">
                  <c:v>0.658400000000025</c:v>
                </c:pt>
                <c:pt idx="1824">
                  <c:v>0.659200000000025</c:v>
                </c:pt>
                <c:pt idx="1825">
                  <c:v>0.660000000000025</c:v>
                </c:pt>
                <c:pt idx="1826">
                  <c:v>0.660800000000025</c:v>
                </c:pt>
                <c:pt idx="1827">
                  <c:v>0.661600000000025</c:v>
                </c:pt>
                <c:pt idx="1828">
                  <c:v>0.662400000000025</c:v>
                </c:pt>
                <c:pt idx="1829">
                  <c:v>0.663200000000025</c:v>
                </c:pt>
                <c:pt idx="1830">
                  <c:v>0.664000000000025</c:v>
                </c:pt>
                <c:pt idx="1831">
                  <c:v>0.664800000000025</c:v>
                </c:pt>
                <c:pt idx="1832">
                  <c:v>0.665600000000025</c:v>
                </c:pt>
                <c:pt idx="1833">
                  <c:v>0.666400000000025</c:v>
                </c:pt>
                <c:pt idx="1834">
                  <c:v>0.667200000000025</c:v>
                </c:pt>
                <c:pt idx="1835">
                  <c:v>0.668000000000025</c:v>
                </c:pt>
                <c:pt idx="1836">
                  <c:v>0.668800000000025</c:v>
                </c:pt>
                <c:pt idx="1837">
                  <c:v>0.669600000000025</c:v>
                </c:pt>
                <c:pt idx="1838">
                  <c:v>0.670400000000025</c:v>
                </c:pt>
                <c:pt idx="1839">
                  <c:v>0.671200000000025</c:v>
                </c:pt>
                <c:pt idx="1840">
                  <c:v>0.672000000000025</c:v>
                </c:pt>
                <c:pt idx="1841">
                  <c:v>0.672800000000026</c:v>
                </c:pt>
                <c:pt idx="1842">
                  <c:v>0.673600000000026</c:v>
                </c:pt>
                <c:pt idx="1843">
                  <c:v>0.674400000000026</c:v>
                </c:pt>
                <c:pt idx="1844">
                  <c:v>0.675200000000026</c:v>
                </c:pt>
                <c:pt idx="1845">
                  <c:v>0.676000000000026</c:v>
                </c:pt>
                <c:pt idx="1846">
                  <c:v>0.676800000000026</c:v>
                </c:pt>
                <c:pt idx="1847">
                  <c:v>0.677600000000026</c:v>
                </c:pt>
                <c:pt idx="1848">
                  <c:v>0.678400000000026</c:v>
                </c:pt>
                <c:pt idx="1849">
                  <c:v>0.679200000000026</c:v>
                </c:pt>
                <c:pt idx="1850">
                  <c:v>0.680000000000026</c:v>
                </c:pt>
                <c:pt idx="1851">
                  <c:v>0.680800000000026</c:v>
                </c:pt>
                <c:pt idx="1852">
                  <c:v>0.681600000000026</c:v>
                </c:pt>
                <c:pt idx="1853">
                  <c:v>0.682400000000026</c:v>
                </c:pt>
                <c:pt idx="1854">
                  <c:v>0.683200000000026</c:v>
                </c:pt>
                <c:pt idx="1855">
                  <c:v>0.684000000000026</c:v>
                </c:pt>
                <c:pt idx="1856">
                  <c:v>0.684800000000026</c:v>
                </c:pt>
                <c:pt idx="1857">
                  <c:v>0.685600000000026</c:v>
                </c:pt>
                <c:pt idx="1858">
                  <c:v>0.686400000000026</c:v>
                </c:pt>
                <c:pt idx="1859">
                  <c:v>0.687200000000026</c:v>
                </c:pt>
                <c:pt idx="1860">
                  <c:v>0.688000000000026</c:v>
                </c:pt>
                <c:pt idx="1861">
                  <c:v>0.688800000000026</c:v>
                </c:pt>
                <c:pt idx="1862">
                  <c:v>0.689600000000026</c:v>
                </c:pt>
                <c:pt idx="1863">
                  <c:v>0.690400000000026</c:v>
                </c:pt>
                <c:pt idx="1864">
                  <c:v>0.691200000000026</c:v>
                </c:pt>
                <c:pt idx="1865">
                  <c:v>0.692000000000026</c:v>
                </c:pt>
                <c:pt idx="1866">
                  <c:v>0.692800000000026</c:v>
                </c:pt>
                <c:pt idx="1867">
                  <c:v>0.693600000000026</c:v>
                </c:pt>
                <c:pt idx="1868">
                  <c:v>0.694400000000026</c:v>
                </c:pt>
                <c:pt idx="1869">
                  <c:v>0.695200000000026</c:v>
                </c:pt>
                <c:pt idx="1870">
                  <c:v>0.696000000000026</c:v>
                </c:pt>
                <c:pt idx="1871">
                  <c:v>0.696800000000026</c:v>
                </c:pt>
                <c:pt idx="1872">
                  <c:v>0.697600000000026</c:v>
                </c:pt>
                <c:pt idx="1873">
                  <c:v>0.698400000000026</c:v>
                </c:pt>
                <c:pt idx="1874">
                  <c:v>0.699200000000026</c:v>
                </c:pt>
                <c:pt idx="1875">
                  <c:v>0.700000000000026</c:v>
                </c:pt>
                <c:pt idx="1876">
                  <c:v>0.700800000000026</c:v>
                </c:pt>
                <c:pt idx="1877">
                  <c:v>0.701600000000026</c:v>
                </c:pt>
                <c:pt idx="1878">
                  <c:v>0.702400000000026</c:v>
                </c:pt>
                <c:pt idx="1879">
                  <c:v>0.703200000000026</c:v>
                </c:pt>
                <c:pt idx="1880">
                  <c:v>0.704000000000026</c:v>
                </c:pt>
                <c:pt idx="1881">
                  <c:v>0.704800000000026</c:v>
                </c:pt>
                <c:pt idx="1882">
                  <c:v>0.705600000000026</c:v>
                </c:pt>
                <c:pt idx="1883">
                  <c:v>0.706400000000026</c:v>
                </c:pt>
                <c:pt idx="1884">
                  <c:v>0.707200000000027</c:v>
                </c:pt>
                <c:pt idx="1885">
                  <c:v>0.708000000000027</c:v>
                </c:pt>
                <c:pt idx="1886">
                  <c:v>0.708800000000027</c:v>
                </c:pt>
                <c:pt idx="1887">
                  <c:v>0.709600000000027</c:v>
                </c:pt>
                <c:pt idx="1888">
                  <c:v>0.710400000000027</c:v>
                </c:pt>
                <c:pt idx="1889">
                  <c:v>0.711200000000027</c:v>
                </c:pt>
                <c:pt idx="1890">
                  <c:v>0.712000000000027</c:v>
                </c:pt>
                <c:pt idx="1891">
                  <c:v>0.712800000000027</c:v>
                </c:pt>
                <c:pt idx="1892">
                  <c:v>0.713600000000027</c:v>
                </c:pt>
                <c:pt idx="1893">
                  <c:v>0.714400000000027</c:v>
                </c:pt>
                <c:pt idx="1894">
                  <c:v>0.715200000000027</c:v>
                </c:pt>
                <c:pt idx="1895">
                  <c:v>0.716000000000027</c:v>
                </c:pt>
                <c:pt idx="1896">
                  <c:v>0.716800000000027</c:v>
                </c:pt>
                <c:pt idx="1897">
                  <c:v>0.717600000000027</c:v>
                </c:pt>
                <c:pt idx="1898">
                  <c:v>0.718400000000027</c:v>
                </c:pt>
                <c:pt idx="1899">
                  <c:v>0.719200000000027</c:v>
                </c:pt>
                <c:pt idx="1900">
                  <c:v>0.720000000000027</c:v>
                </c:pt>
                <c:pt idx="1901">
                  <c:v>0.720800000000027</c:v>
                </c:pt>
                <c:pt idx="1902">
                  <c:v>0.721600000000027</c:v>
                </c:pt>
                <c:pt idx="1903">
                  <c:v>0.722400000000027</c:v>
                </c:pt>
                <c:pt idx="1904">
                  <c:v>0.723200000000027</c:v>
                </c:pt>
                <c:pt idx="1905">
                  <c:v>0.724000000000027</c:v>
                </c:pt>
                <c:pt idx="1906">
                  <c:v>0.724800000000027</c:v>
                </c:pt>
                <c:pt idx="1907">
                  <c:v>0.725600000000027</c:v>
                </c:pt>
                <c:pt idx="1908">
                  <c:v>0.726400000000027</c:v>
                </c:pt>
                <c:pt idx="1909">
                  <c:v>0.727200000000027</c:v>
                </c:pt>
                <c:pt idx="1910">
                  <c:v>0.728000000000027</c:v>
                </c:pt>
                <c:pt idx="1911">
                  <c:v>0.728800000000027</c:v>
                </c:pt>
                <c:pt idx="1912">
                  <c:v>0.729600000000027</c:v>
                </c:pt>
                <c:pt idx="1913">
                  <c:v>0.730400000000027</c:v>
                </c:pt>
                <c:pt idx="1914">
                  <c:v>0.731200000000027</c:v>
                </c:pt>
                <c:pt idx="1915">
                  <c:v>0.732000000000027</c:v>
                </c:pt>
                <c:pt idx="1916">
                  <c:v>0.732800000000027</c:v>
                </c:pt>
                <c:pt idx="1917">
                  <c:v>0.733600000000027</c:v>
                </c:pt>
                <c:pt idx="1918">
                  <c:v>0.734400000000027</c:v>
                </c:pt>
                <c:pt idx="1919">
                  <c:v>0.735200000000027</c:v>
                </c:pt>
                <c:pt idx="1920">
                  <c:v>0.736000000000027</c:v>
                </c:pt>
                <c:pt idx="1921">
                  <c:v>0.736800000000027</c:v>
                </c:pt>
                <c:pt idx="1922">
                  <c:v>0.737600000000027</c:v>
                </c:pt>
                <c:pt idx="1923">
                  <c:v>0.738400000000027</c:v>
                </c:pt>
                <c:pt idx="1924">
                  <c:v>0.739200000000027</c:v>
                </c:pt>
                <c:pt idx="1925">
                  <c:v>0.740000000000027</c:v>
                </c:pt>
                <c:pt idx="1926">
                  <c:v>0.740800000000027</c:v>
                </c:pt>
                <c:pt idx="1927">
                  <c:v>0.741600000000027</c:v>
                </c:pt>
                <c:pt idx="1928">
                  <c:v>0.742400000000028</c:v>
                </c:pt>
                <c:pt idx="1929">
                  <c:v>0.743200000000028</c:v>
                </c:pt>
                <c:pt idx="1930">
                  <c:v>0.744000000000028</c:v>
                </c:pt>
                <c:pt idx="1931">
                  <c:v>0.744800000000028</c:v>
                </c:pt>
                <c:pt idx="1932">
                  <c:v>0.745600000000028</c:v>
                </c:pt>
                <c:pt idx="1933">
                  <c:v>0.746400000000028</c:v>
                </c:pt>
                <c:pt idx="1934">
                  <c:v>0.747200000000028</c:v>
                </c:pt>
                <c:pt idx="1935">
                  <c:v>0.748000000000028</c:v>
                </c:pt>
                <c:pt idx="1936">
                  <c:v>0.748800000000028</c:v>
                </c:pt>
                <c:pt idx="1937">
                  <c:v>0.749600000000028</c:v>
                </c:pt>
                <c:pt idx="1938">
                  <c:v>0.750400000000028</c:v>
                </c:pt>
                <c:pt idx="1939">
                  <c:v>0.751200000000028</c:v>
                </c:pt>
                <c:pt idx="1940">
                  <c:v>0.752000000000028</c:v>
                </c:pt>
                <c:pt idx="1941">
                  <c:v>0.752800000000028</c:v>
                </c:pt>
                <c:pt idx="1942">
                  <c:v>0.753600000000028</c:v>
                </c:pt>
                <c:pt idx="1943">
                  <c:v>0.754400000000028</c:v>
                </c:pt>
                <c:pt idx="1944">
                  <c:v>0.755200000000028</c:v>
                </c:pt>
                <c:pt idx="1945">
                  <c:v>0.756000000000028</c:v>
                </c:pt>
                <c:pt idx="1946">
                  <c:v>0.756800000000028</c:v>
                </c:pt>
                <c:pt idx="1947">
                  <c:v>0.757600000000028</c:v>
                </c:pt>
                <c:pt idx="1948">
                  <c:v>0.758400000000028</c:v>
                </c:pt>
                <c:pt idx="1949">
                  <c:v>0.759200000000028</c:v>
                </c:pt>
                <c:pt idx="1950">
                  <c:v>0.760000000000028</c:v>
                </c:pt>
                <c:pt idx="1951">
                  <c:v>0.760800000000028</c:v>
                </c:pt>
                <c:pt idx="1952">
                  <c:v>0.761600000000028</c:v>
                </c:pt>
                <c:pt idx="1953">
                  <c:v>0.762400000000028</c:v>
                </c:pt>
                <c:pt idx="1954">
                  <c:v>0.763200000000028</c:v>
                </c:pt>
                <c:pt idx="1955">
                  <c:v>0.764000000000028</c:v>
                </c:pt>
                <c:pt idx="1956">
                  <c:v>0.764800000000028</c:v>
                </c:pt>
                <c:pt idx="1957">
                  <c:v>0.765600000000028</c:v>
                </c:pt>
                <c:pt idx="1958">
                  <c:v>0.766400000000028</c:v>
                </c:pt>
                <c:pt idx="1959">
                  <c:v>0.767200000000028</c:v>
                </c:pt>
                <c:pt idx="1960">
                  <c:v>0.768000000000028</c:v>
                </c:pt>
                <c:pt idx="1961">
                  <c:v>0.768800000000028</c:v>
                </c:pt>
                <c:pt idx="1962">
                  <c:v>0.769600000000028</c:v>
                </c:pt>
                <c:pt idx="1963">
                  <c:v>0.770400000000028</c:v>
                </c:pt>
                <c:pt idx="1964">
                  <c:v>0.771200000000028</c:v>
                </c:pt>
                <c:pt idx="1965">
                  <c:v>0.772000000000028</c:v>
                </c:pt>
                <c:pt idx="1966">
                  <c:v>0.772800000000028</c:v>
                </c:pt>
                <c:pt idx="1967">
                  <c:v>0.773600000000028</c:v>
                </c:pt>
                <c:pt idx="1968">
                  <c:v>0.774400000000028</c:v>
                </c:pt>
                <c:pt idx="1969">
                  <c:v>0.775200000000028</c:v>
                </c:pt>
                <c:pt idx="1970">
                  <c:v>0.776000000000028</c:v>
                </c:pt>
                <c:pt idx="1971">
                  <c:v>0.776800000000029</c:v>
                </c:pt>
                <c:pt idx="1972">
                  <c:v>0.777600000000029</c:v>
                </c:pt>
                <c:pt idx="1973">
                  <c:v>0.778400000000029</c:v>
                </c:pt>
                <c:pt idx="1974">
                  <c:v>0.779200000000029</c:v>
                </c:pt>
                <c:pt idx="1975">
                  <c:v>0.780000000000029</c:v>
                </c:pt>
                <c:pt idx="1976">
                  <c:v>0.780800000000029</c:v>
                </c:pt>
                <c:pt idx="1977">
                  <c:v>0.781600000000029</c:v>
                </c:pt>
                <c:pt idx="1978">
                  <c:v>0.782400000000029</c:v>
                </c:pt>
                <c:pt idx="1979">
                  <c:v>0.783200000000029</c:v>
                </c:pt>
                <c:pt idx="1980">
                  <c:v>0.784000000000029</c:v>
                </c:pt>
                <c:pt idx="1981">
                  <c:v>0.784800000000029</c:v>
                </c:pt>
                <c:pt idx="1982">
                  <c:v>0.785600000000029</c:v>
                </c:pt>
                <c:pt idx="1983">
                  <c:v>0.786400000000029</c:v>
                </c:pt>
                <c:pt idx="1984">
                  <c:v>0.787200000000029</c:v>
                </c:pt>
                <c:pt idx="1985">
                  <c:v>0.788000000000029</c:v>
                </c:pt>
                <c:pt idx="1986">
                  <c:v>0.788800000000029</c:v>
                </c:pt>
                <c:pt idx="1987">
                  <c:v>0.789600000000029</c:v>
                </c:pt>
                <c:pt idx="1988">
                  <c:v>0.790400000000029</c:v>
                </c:pt>
                <c:pt idx="1989">
                  <c:v>0.791200000000029</c:v>
                </c:pt>
                <c:pt idx="1990">
                  <c:v>0.792000000000029</c:v>
                </c:pt>
                <c:pt idx="1991">
                  <c:v>0.792800000000029</c:v>
                </c:pt>
                <c:pt idx="1992">
                  <c:v>0.793600000000029</c:v>
                </c:pt>
                <c:pt idx="1993">
                  <c:v>0.794400000000029</c:v>
                </c:pt>
                <c:pt idx="1994">
                  <c:v>0.795200000000029</c:v>
                </c:pt>
                <c:pt idx="1995">
                  <c:v>0.796000000000029</c:v>
                </c:pt>
                <c:pt idx="1996">
                  <c:v>0.796800000000029</c:v>
                </c:pt>
                <c:pt idx="1997">
                  <c:v>0.797600000000029</c:v>
                </c:pt>
                <c:pt idx="1998">
                  <c:v>0.798400000000029</c:v>
                </c:pt>
                <c:pt idx="1999">
                  <c:v>0.799200000000029</c:v>
                </c:pt>
                <c:pt idx="2000">
                  <c:v>0.800000000000029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38">
                  <c:v>-0.5443</c:v>
                </c:pt>
                <c:pt idx="39">
                  <c:v>-0.568051841393713</c:v>
                </c:pt>
                <c:pt idx="40">
                  <c:v>-0.576000000000006</c:v>
                </c:pt>
                <c:pt idx="41">
                  <c:v>-0.582240549365166</c:v>
                </c:pt>
                <c:pt idx="42">
                  <c:v>-0.587530510632321</c:v>
                </c:pt>
                <c:pt idx="43">
                  <c:v>-0.592191851439995</c:v>
                </c:pt>
                <c:pt idx="44">
                  <c:v>-0.596397315538035</c:v>
                </c:pt>
                <c:pt idx="45">
                  <c:v>-0.600252370528386</c:v>
                </c:pt>
                <c:pt idx="46">
                  <c:v>-0.603827028155048</c:v>
                </c:pt>
                <c:pt idx="47">
                  <c:v>-0.607170586323003</c:v>
                </c:pt>
                <c:pt idx="48">
                  <c:v>-0.610319316252659</c:v>
                </c:pt>
                <c:pt idx="49">
                  <c:v>-0.613300828972368</c:v>
                </c:pt>
                <c:pt idx="50">
                  <c:v>-0.616136722442709</c:v>
                </c:pt>
                <c:pt idx="51">
                  <c:v>-0.618844270892771</c:v>
                </c:pt>
                <c:pt idx="52">
                  <c:v>-0.621437548722004</c:v>
                </c:pt>
                <c:pt idx="53">
                  <c:v>-0.623928204423673</c:v>
                </c:pt>
                <c:pt idx="54">
                  <c:v>-0.626326009193389</c:v>
                </c:pt>
                <c:pt idx="55">
                  <c:v>-0.628639255572358</c:v>
                </c:pt>
                <c:pt idx="56">
                  <c:v>-0.630875053388029</c:v>
                </c:pt>
                <c:pt idx="57">
                  <c:v>-0.633039553597703</c:v>
                </c:pt>
                <c:pt idx="58">
                  <c:v>-0.635138120411376</c:v>
                </c:pt>
                <c:pt idx="59">
                  <c:v>-0.637175465594184</c:v>
                </c:pt>
                <c:pt idx="60">
                  <c:v>-0.639155754637712</c:v>
                </c:pt>
                <c:pt idx="61">
                  <c:v>-0.641082691685306</c:v>
                </c:pt>
                <c:pt idx="62">
                  <c:v>-0.642959588189119</c:v>
                </c:pt>
                <c:pt idx="63">
                  <c:v>-0.644789418954145</c:v>
                </c:pt>
                <c:pt idx="64">
                  <c:v>-0.646574868291676</c:v>
                </c:pt>
                <c:pt idx="65">
                  <c:v>-0.648318368336124</c:v>
                </c:pt>
                <c:pt idx="66">
                  <c:v>-0.650022131093232</c:v>
                </c:pt>
                <c:pt idx="67">
                  <c:v>-0.651688175429808</c:v>
                </c:pt>
                <c:pt idx="68">
                  <c:v>-0.653318349948297</c:v>
                </c:pt>
                <c:pt idx="69">
                  <c:v>-0.654914352488331</c:v>
                </c:pt>
                <c:pt idx="70">
                  <c:v>-0.65647774684424</c:v>
                </c:pt>
                <c:pt idx="71">
                  <c:v>-0.658009977169609</c:v>
                </c:pt>
                <c:pt idx="72">
                  <c:v>-0.659512380448572</c:v>
                </c:pt>
                <c:pt idx="73">
                  <c:v>-0.660986197341974</c:v>
                </c:pt>
                <c:pt idx="74">
                  <c:v>-0.662432581660091</c:v>
                </c:pt>
                <c:pt idx="75">
                  <c:v>-0.663852608668801</c:v>
                </c:pt>
                <c:pt idx="76">
                  <c:v>-0.665247282400213</c:v>
                </c:pt>
                <c:pt idx="77">
                  <c:v>-0.666617542109904</c:v>
                </c:pt>
                <c:pt idx="78">
                  <c:v>-0.667964267999514</c:v>
                </c:pt>
                <c:pt idx="79">
                  <c:v>-0.669288286304422</c:v>
                </c:pt>
                <c:pt idx="80">
                  <c:v>-0.670590373830558</c:v>
                </c:pt>
                <c:pt idx="81">
                  <c:v>-0.671871262011619</c:v>
                </c:pt>
                <c:pt idx="82">
                  <c:v>-0.673131640547249</c:v>
                </c:pt>
                <c:pt idx="83">
                  <c:v>-0.674372160673957</c:v>
                </c:pt>
                <c:pt idx="84">
                  <c:v>-0.675593438113095</c:v>
                </c:pt>
                <c:pt idx="85">
                  <c:v>-0.676796055734089</c:v>
                </c:pt>
                <c:pt idx="86">
                  <c:v>-0.677980565965835</c:v>
                </c:pt>
                <c:pt idx="87">
                  <c:v>-0.679147492984801</c:v>
                </c:pt>
                <c:pt idx="88">
                  <c:v>-0.680297334704612</c:v>
                </c:pt>
                <c:pt idx="89">
                  <c:v>-0.681430564588724</c:v>
                </c:pt>
                <c:pt idx="90">
                  <c:v>-0.682547633305034</c:v>
                </c:pt>
                <c:pt idx="91">
                  <c:v>-0.683648970239001</c:v>
                </c:pt>
                <c:pt idx="92">
                  <c:v>-0.684734984879765</c:v>
                </c:pt>
                <c:pt idx="93">
                  <c:v>-0.685806068092093</c:v>
                </c:pt>
                <c:pt idx="94">
                  <c:v>-0.686862593285437</c:v>
                </c:pt>
                <c:pt idx="95">
                  <c:v>-0.687904917490111</c:v>
                </c:pt>
                <c:pt idx="96">
                  <c:v>-0.688933382349455</c:v>
                </c:pt>
                <c:pt idx="97">
                  <c:v>-0.689948315035868</c:v>
                </c:pt>
                <c:pt idx="98">
                  <c:v>-0.690950029097756</c:v>
                </c:pt>
                <c:pt idx="99">
                  <c:v>-0.691938825243636</c:v>
                </c:pt>
                <c:pt idx="100">
                  <c:v>-0.692914992069034</c:v>
                </c:pt>
                <c:pt idx="101">
                  <c:v>-0.693878806731188</c:v>
                </c:pt>
                <c:pt idx="102">
                  <c:v>-0.694830535576071</c:v>
                </c:pt>
                <c:pt idx="103">
                  <c:v>-0.695770434721798</c:v>
                </c:pt>
                <c:pt idx="104">
                  <c:v>-0.696698750602063</c:v>
                </c:pt>
                <c:pt idx="105">
                  <c:v>-0.697615720472923</c:v>
                </c:pt>
                <c:pt idx="106">
                  <c:v>-0.698521572885888</c:v>
                </c:pt>
                <c:pt idx="107">
                  <c:v>-0.699416528130033</c:v>
                </c:pt>
                <c:pt idx="108">
                  <c:v>-0.700300798645576</c:v>
                </c:pt>
                <c:pt idx="109">
                  <c:v>-0.701174589411138</c:v>
                </c:pt>
                <c:pt idx="110">
                  <c:v>-0.702038098306713</c:v>
                </c:pt>
                <c:pt idx="111">
                  <c:v>-0.702891516454179</c:v>
                </c:pt>
                <c:pt idx="112">
                  <c:v>-0.703735028537035</c:v>
                </c:pt>
                <c:pt idx="113">
                  <c:v>-0.704568813100888</c:v>
                </c:pt>
                <c:pt idx="114">
                  <c:v>-0.705393042836093</c:v>
                </c:pt>
                <c:pt idx="115">
                  <c:v>-0.706207884843827</c:v>
                </c:pt>
                <c:pt idx="116">
                  <c:v>-0.707013500886766</c:v>
                </c:pt>
                <c:pt idx="117">
                  <c:v>-0.707810047625443</c:v>
                </c:pt>
                <c:pt idx="118">
                  <c:v>-0.708597676841279</c:v>
                </c:pt>
                <c:pt idx="119">
                  <c:v>-0.709376535647193</c:v>
                </c:pt>
                <c:pt idx="120">
                  <c:v>-0.710146766686618</c:v>
                </c:pt>
                <c:pt idx="121">
                  <c:v>-0.710908508321719</c:v>
                </c:pt>
                <c:pt idx="122">
                  <c:v>-0.711661894811488</c:v>
                </c:pt>
                <c:pt idx="123">
                  <c:v>-0.712407056480409</c:v>
                </c:pt>
                <c:pt idx="124">
                  <c:v>-0.713144119878263</c:v>
                </c:pt>
                <c:pt idx="125">
                  <c:v>-0.71387320793167</c:v>
                </c:pt>
                <c:pt idx="126">
                  <c:v>-0.714594440087857</c:v>
                </c:pt>
                <c:pt idx="127">
                  <c:v>-0.71530793245115</c:v>
                </c:pt>
                <c:pt idx="128">
                  <c:v>-0.716013797912628</c:v>
                </c:pt>
                <c:pt idx="129">
                  <c:v>-0.716712146273364</c:v>
                </c:pt>
                <c:pt idx="130">
                  <c:v>-0.717403084361625</c:v>
                </c:pt>
                <c:pt idx="131">
                  <c:v>-0.718086716144393</c:v>
                </c:pt>
                <c:pt idx="132">
                  <c:v>-0.718763142833549</c:v>
                </c:pt>
                <c:pt idx="133">
                  <c:v>-0.719432462987012</c:v>
                </c:pt>
                <c:pt idx="134">
                  <c:v>-0.720094772605147</c:v>
                </c:pt>
                <c:pt idx="135">
                  <c:v>-0.720750165222685</c:v>
                </c:pt>
                <c:pt idx="136">
                  <c:v>-0.721398731996422</c:v>
                </c:pt>
                <c:pt idx="137">
                  <c:v>-0.722040561788936</c:v>
                </c:pt>
                <c:pt idx="138">
                  <c:v>-0.722675741248531</c:v>
                </c:pt>
                <c:pt idx="139">
                  <c:v>-0.723304354885613</c:v>
                </c:pt>
                <c:pt idx="140">
                  <c:v>-0.723926485145702</c:v>
                </c:pt>
                <c:pt idx="141">
                  <c:v>-0.724542212479255</c:v>
                </c:pt>
                <c:pt idx="142">
                  <c:v>-0.725151615408462</c:v>
                </c:pt>
                <c:pt idx="143">
                  <c:v>-0.725754770591179</c:v>
                </c:pt>
                <c:pt idx="144">
                  <c:v>-0.726351752882154</c:v>
                </c:pt>
                <c:pt idx="145">
                  <c:v>-0.726942635391672</c:v>
                </c:pt>
                <c:pt idx="146">
                  <c:v>-0.72752748954176</c:v>
                </c:pt>
                <c:pt idx="147">
                  <c:v>-0.728106385120073</c:v>
                </c:pt>
                <c:pt idx="148">
                  <c:v>-0.728679390331571</c:v>
                </c:pt>
                <c:pt idx="149">
                  <c:v>-0.729246571848114</c:v>
                </c:pt>
                <c:pt idx="150">
                  <c:v>-0.729807994856048</c:v>
                </c:pt>
                <c:pt idx="151">
                  <c:v>-0.730363723101917</c:v>
                </c:pt>
                <c:pt idx="152">
                  <c:v>-0.730913818936352</c:v>
                </c:pt>
                <c:pt idx="153">
                  <c:v>-0.731458343356265</c:v>
                </c:pt>
                <c:pt idx="154">
                  <c:v>-0.731997356045385</c:v>
                </c:pt>
                <c:pt idx="155">
                  <c:v>-0.732530915413256</c:v>
                </c:pt>
                <c:pt idx="156">
                  <c:v>-0.73305907863274</c:v>
                </c:pt>
                <c:pt idx="157">
                  <c:v>-0.7335819016761</c:v>
                </c:pt>
                <c:pt idx="158">
                  <c:v>-0.734099439349742</c:v>
                </c:pt>
                <c:pt idx="159">
                  <c:v>-0.734611745327658</c:v>
                </c:pt>
                <c:pt idx="160">
                  <c:v>-0.735118872183636</c:v>
                </c:pt>
                <c:pt idx="161">
                  <c:v>-0.735620871422305</c:v>
                </c:pt>
                <c:pt idx="162">
                  <c:v>-0.736117793509039</c:v>
                </c:pt>
                <c:pt idx="163">
                  <c:v>-0.736609687898798</c:v>
                </c:pt>
                <c:pt idx="164">
                  <c:v>-0.737096603063935</c:v>
                </c:pt>
                <c:pt idx="165">
                  <c:v>-0.737578586521022</c:v>
                </c:pt>
                <c:pt idx="166">
                  <c:v>-0.738055684856731</c:v>
                </c:pt>
                <c:pt idx="167">
                  <c:v>-0.738527943752818</c:v>
                </c:pt>
                <c:pt idx="168">
                  <c:v>-0.738995408010239</c:v>
                </c:pt>
                <c:pt idx="169">
                  <c:v>-0.739458121572446</c:v>
                </c:pt>
                <c:pt idx="170">
                  <c:v>-0.739916127547882</c:v>
                </c:pt>
                <c:pt idx="171">
                  <c:v>-0.74036946823172</c:v>
                </c:pt>
                <c:pt idx="172">
                  <c:v>-0.74081818512688</c:v>
                </c:pt>
                <c:pt idx="173">
                  <c:v>-0.741262318964332</c:v>
                </c:pt>
                <c:pt idx="174">
                  <c:v>-0.741701909722744</c:v>
                </c:pt>
                <c:pt idx="175">
                  <c:v>-0.742136996647477</c:v>
                </c:pt>
                <c:pt idx="176">
                  <c:v>-0.742567618268964</c:v>
                </c:pt>
                <c:pt idx="177">
                  <c:v>-0.742993812420496</c:v>
                </c:pt>
                <c:pt idx="178">
                  <c:v>-0.743415616255435</c:v>
                </c:pt>
                <c:pt idx="179">
                  <c:v>-0.743833066263887</c:v>
                </c:pt>
                <c:pt idx="180">
                  <c:v>-0.744246198288835</c:v>
                </c:pt>
                <c:pt idx="181">
                  <c:v>-0.744655047541778</c:v>
                </c:pt>
                <c:pt idx="182">
                  <c:v>-0.745059648617874</c:v>
                </c:pt>
                <c:pt idx="183">
                  <c:v>-0.745460035510617</c:v>
                </c:pt>
                <c:pt idx="184">
                  <c:v>-0.745856241626067</c:v>
                </c:pt>
                <c:pt idx="185">
                  <c:v>-0.746248299796637</c:v>
                </c:pt>
                <c:pt idx="186">
                  <c:v>-0.746636242294467</c:v>
                </c:pt>
                <c:pt idx="187">
                  <c:v>-0.747020100844397</c:v>
                </c:pt>
                <c:pt idx="188">
                  <c:v>-0.747399906636548</c:v>
                </c:pt>
                <c:pt idx="189">
                  <c:v>-0.747775690338531</c:v>
                </c:pt>
                <c:pt idx="190">
                  <c:v>-0.748147482107294</c:v>
                </c:pt>
                <c:pt idx="191">
                  <c:v>-0.748515311600621</c:v>
                </c:pt>
                <c:pt idx="192">
                  <c:v>-0.748879207988303</c:v>
                </c:pt>
                <c:pt idx="193">
                  <c:v>-0.749239199962974</c:v>
                </c:pt>
                <c:pt idx="194">
                  <c:v>-0.749595315750644</c:v>
                </c:pt>
                <c:pt idx="195">
                  <c:v>-0.749947583120928</c:v>
                </c:pt>
                <c:pt idx="196">
                  <c:v>-0.750296029396986</c:v>
                </c:pt>
                <c:pt idx="197">
                  <c:v>-0.750640681465177</c:v>
                </c:pt>
                <c:pt idx="198">
                  <c:v>-0.750981565784453</c:v>
                </c:pt>
                <c:pt idx="199">
                  <c:v>-0.751318708395478</c:v>
                </c:pt>
                <c:pt idx="200">
                  <c:v>-0.751652134929505</c:v>
                </c:pt>
                <c:pt idx="201">
                  <c:v>-0.751981870617003</c:v>
                </c:pt>
                <c:pt idx="202">
                  <c:v>-0.752307940296052</c:v>
                </c:pt>
                <c:pt idx="203">
                  <c:v>-0.752630368420505</c:v>
                </c:pt>
                <c:pt idx="204">
                  <c:v>-0.752949179067933</c:v>
                </c:pt>
                <c:pt idx="205">
                  <c:v>-0.753264395947353</c:v>
                </c:pt>
                <c:pt idx="206">
                  <c:v>-0.753576042406756</c:v>
                </c:pt>
                <c:pt idx="207">
                  <c:v>-0.753884141440428</c:v>
                </c:pt>
                <c:pt idx="208">
                  <c:v>-0.75418871569608</c:v>
                </c:pt>
                <c:pt idx="209">
                  <c:v>-0.754489787481796</c:v>
                </c:pt>
                <c:pt idx="210">
                  <c:v>-0.754787378772791</c:v>
                </c:pt>
                <c:pt idx="211">
                  <c:v>-0.755081511217999</c:v>
                </c:pt>
                <c:pt idx="212">
                  <c:v>-0.755372206146493</c:v>
                </c:pt>
                <c:pt idx="213">
                  <c:v>-0.755659484573735</c:v>
                </c:pt>
                <c:pt idx="214">
                  <c:v>-0.755943367207669</c:v>
                </c:pt>
                <c:pt idx="215">
                  <c:v>-0.756223874454661</c:v>
                </c:pt>
                <c:pt idx="216">
                  <c:v>-0.756501026425288</c:v>
                </c:pt>
                <c:pt idx="217">
                  <c:v>-0.756774842939983</c:v>
                </c:pt>
                <c:pt idx="218">
                  <c:v>-0.757045343534534</c:v>
                </c:pt>
                <c:pt idx="219">
                  <c:v>-0.757312547465454</c:v>
                </c:pt>
                <c:pt idx="220">
                  <c:v>-0.757576473715218</c:v>
                </c:pt>
                <c:pt idx="221">
                  <c:v>-0.757837140997361</c:v>
                </c:pt>
                <c:pt idx="222">
                  <c:v>-0.758094567761467</c:v>
                </c:pt>
                <c:pt idx="223">
                  <c:v>-0.758348772198028</c:v>
                </c:pt>
                <c:pt idx="224">
                  <c:v>-0.758599772243181</c:v>
                </c:pt>
                <c:pt idx="225">
                  <c:v>-0.758847585583349</c:v>
                </c:pt>
                <c:pt idx="226">
                  <c:v>-0.759092229659746</c:v>
                </c:pt>
                <c:pt idx="227">
                  <c:v>-0.759333721672802</c:v>
                </c:pt>
                <c:pt idx="228">
                  <c:v>-0.759572078586458</c:v>
                </c:pt>
                <c:pt idx="229">
                  <c:v>-0.759807317132383</c:v>
                </c:pt>
                <c:pt idx="230">
                  <c:v>-0.760039453814071</c:v>
                </c:pt>
                <c:pt idx="231">
                  <c:v>-0.760268504910862</c:v>
                </c:pt>
                <c:pt idx="232">
                  <c:v>-0.760494486481857</c:v>
                </c:pt>
                <c:pt idx="233">
                  <c:v>-0.760717414369743</c:v>
                </c:pt>
                <c:pt idx="234">
                  <c:v>-0.760937304204543</c:v>
                </c:pt>
                <c:pt idx="235">
                  <c:v>-0.761154171407263</c:v>
                </c:pt>
                <c:pt idx="236">
                  <c:v>-0.761368031193472</c:v>
                </c:pt>
                <c:pt idx="237">
                  <c:v>-0.761578898576787</c:v>
                </c:pt>
                <c:pt idx="238">
                  <c:v>-0.761786788372293</c:v>
                </c:pt>
                <c:pt idx="239">
                  <c:v>-0.761991715199875</c:v>
                </c:pt>
                <c:pt idx="240">
                  <c:v>-0.762193693487487</c:v>
                </c:pt>
                <c:pt idx="241">
                  <c:v>-0.762392737474336</c:v>
                </c:pt>
                <c:pt idx="242">
                  <c:v>-0.762588861214006</c:v>
                </c:pt>
                <c:pt idx="243">
                  <c:v>-0.762782078577512</c:v>
                </c:pt>
                <c:pt idx="244">
                  <c:v>-0.762972403256282</c:v>
                </c:pt>
                <c:pt idx="245">
                  <c:v>-0.763159848765077</c:v>
                </c:pt>
                <c:pt idx="246">
                  <c:v>-0.76334442844485</c:v>
                </c:pt>
                <c:pt idx="247">
                  <c:v>-0.763526155465546</c:v>
                </c:pt>
                <c:pt idx="248">
                  <c:v>-0.763705042828827</c:v>
                </c:pt>
                <c:pt idx="249">
                  <c:v>-0.763881103370761</c:v>
                </c:pt>
                <c:pt idx="250">
                  <c:v>-0.764054349764435</c:v>
                </c:pt>
                <c:pt idx="251">
                  <c:v>-0.764224794522526</c:v>
                </c:pt>
                <c:pt idx="252">
                  <c:v>-0.764392449999807</c:v>
                </c:pt>
                <c:pt idx="253">
                  <c:v>-0.764557328395608</c:v>
                </c:pt>
                <c:pt idx="254">
                  <c:v>-0.764719441756226</c:v>
                </c:pt>
                <c:pt idx="255">
                  <c:v>-0.764878801977278</c:v>
                </c:pt>
                <c:pt idx="256">
                  <c:v>-0.765035420806011</c:v>
                </c:pt>
                <c:pt idx="257">
                  <c:v>-0.765189309843567</c:v>
                </c:pt>
                <c:pt idx="258">
                  <c:v>-0.765340480547193</c:v>
                </c:pt>
                <c:pt idx="259">
                  <c:v>-0.765488944232412</c:v>
                </c:pt>
                <c:pt idx="260">
                  <c:v>-0.76563471207515</c:v>
                </c:pt>
                <c:pt idx="261">
                  <c:v>-0.765777795113818</c:v>
                </c:pt>
                <c:pt idx="262">
                  <c:v>-0.765918204251352</c:v>
                </c:pt>
                <c:pt idx="263">
                  <c:v>-0.766055950257213</c:v>
                </c:pt>
                <c:pt idx="264">
                  <c:v>-0.766191043769347</c:v>
                </c:pt>
                <c:pt idx="265">
                  <c:v>-0.766323495296106</c:v>
                </c:pt>
                <c:pt idx="266">
                  <c:v>-0.766453315218129</c:v>
                </c:pt>
                <c:pt idx="267">
                  <c:v>-0.766580513790192</c:v>
                </c:pt>
                <c:pt idx="268">
                  <c:v>-0.766705101143011</c:v>
                </c:pt>
                <c:pt idx="269">
                  <c:v>-0.766827087285021</c:v>
                </c:pt>
                <c:pt idx="270">
                  <c:v>-0.766946482104113</c:v>
                </c:pt>
                <c:pt idx="271">
                  <c:v>-0.76706329536934</c:v>
                </c:pt>
                <c:pt idx="272">
                  <c:v>-0.767177536732589</c:v>
                </c:pt>
                <c:pt idx="273">
                  <c:v>-0.767289215730224</c:v>
                </c:pt>
                <c:pt idx="274">
                  <c:v>-0.767398341784691</c:v>
                </c:pt>
                <c:pt idx="275">
                  <c:v>-0.767504924206099</c:v>
                </c:pt>
                <c:pt idx="276">
                  <c:v>-0.767608972193766</c:v>
                </c:pt>
                <c:pt idx="277">
                  <c:v>-0.767710494837739</c:v>
                </c:pt>
                <c:pt idx="278">
                  <c:v>-0.767809501120286</c:v>
                </c:pt>
                <c:pt idx="279">
                  <c:v>-0.767905999917352</c:v>
                </c:pt>
                <c:pt idx="280">
                  <c:v>-0.768000000000001</c:v>
                </c:pt>
                <c:pt idx="281">
                  <c:v>-0.768091510035817</c:v>
                </c:pt>
                <c:pt idx="282">
                  <c:v>-0.768180538590291</c:v>
                </c:pt>
                <c:pt idx="283">
                  <c:v>-0.768267094128173</c:v>
                </c:pt>
                <c:pt idx="284">
                  <c:v>-0.768351185014805</c:v>
                </c:pt>
                <c:pt idx="285">
                  <c:v>-0.768432819517428</c:v>
                </c:pt>
                <c:pt idx="286">
                  <c:v>-0.76851200580646</c:v>
                </c:pt>
                <c:pt idx="287">
                  <c:v>-0.768588751956761</c:v>
                </c:pt>
                <c:pt idx="288">
                  <c:v>-0.768663065948865</c:v>
                </c:pt>
                <c:pt idx="289">
                  <c:v>-0.768734955670194</c:v>
                </c:pt>
                <c:pt idx="290">
                  <c:v>-0.768804428916252</c:v>
                </c:pt>
                <c:pt idx="291">
                  <c:v>-0.76887149339179</c:v>
                </c:pt>
                <c:pt idx="292">
                  <c:v>-0.768936156711962</c:v>
                </c:pt>
                <c:pt idx="293">
                  <c:v>-0.768998426403449</c:v>
                </c:pt>
                <c:pt idx="294">
                  <c:v>-0.769058309905566</c:v>
                </c:pt>
                <c:pt idx="295">
                  <c:v>-0.769115814571355</c:v>
                </c:pt>
                <c:pt idx="296">
                  <c:v>-0.769170947668652</c:v>
                </c:pt>
                <c:pt idx="297">
                  <c:v>-0.769223716381137</c:v>
                </c:pt>
                <c:pt idx="298">
                  <c:v>-0.769274127809368</c:v>
                </c:pt>
                <c:pt idx="299">
                  <c:v>-0.769322188971791</c:v>
                </c:pt>
                <c:pt idx="300">
                  <c:v>-0.769367906805739</c:v>
                </c:pt>
                <c:pt idx="301">
                  <c:v>-0.769411288168412</c:v>
                </c:pt>
                <c:pt idx="302">
                  <c:v>-0.769452339837835</c:v>
                </c:pt>
                <c:pt idx="303">
                  <c:v>-0.769491068513804</c:v>
                </c:pt>
                <c:pt idx="304">
                  <c:v>-0.769527480818816</c:v>
                </c:pt>
                <c:pt idx="305">
                  <c:v>-0.769561583298982</c:v>
                </c:pt>
                <c:pt idx="306">
                  <c:v>-0.76959338242492</c:v>
                </c:pt>
                <c:pt idx="307">
                  <c:v>-0.769622884592641</c:v>
                </c:pt>
                <c:pt idx="308">
                  <c:v>-0.769650096124414</c:v>
                </c:pt>
                <c:pt idx="309">
                  <c:v>-0.769675023269616</c:v>
                </c:pt>
                <c:pt idx="310">
                  <c:v>-0.769697672205571</c:v>
                </c:pt>
                <c:pt idx="311">
                  <c:v>-0.769718049038374</c:v>
                </c:pt>
                <c:pt idx="312">
                  <c:v>-0.769736159803695</c:v>
                </c:pt>
                <c:pt idx="313">
                  <c:v>-0.769752010467582</c:v>
                </c:pt>
                <c:pt idx="314">
                  <c:v>-0.769765606927239</c:v>
                </c:pt>
                <c:pt idx="315">
                  <c:v>-0.769776955011792</c:v>
                </c:pt>
                <c:pt idx="316">
                  <c:v>-0.769786060483051</c:v>
                </c:pt>
                <c:pt idx="317">
                  <c:v>-0.76979292903625</c:v>
                </c:pt>
                <c:pt idx="318">
                  <c:v>-0.769797566300781</c:v>
                </c:pt>
                <c:pt idx="319">
                  <c:v>-0.769799977840907</c:v>
                </c:pt>
                <c:pt idx="320">
                  <c:v>-0.769800169156477</c:v>
                </c:pt>
                <c:pt idx="321">
                  <c:v>-0.769798145683615</c:v>
                </c:pt>
                <c:pt idx="322">
                  <c:v>-0.769793912795409</c:v>
                </c:pt>
                <c:pt idx="323">
                  <c:v>-0.769787475802578</c:v>
                </c:pt>
                <c:pt idx="324">
                  <c:v>-0.769778839954141</c:v>
                </c:pt>
                <c:pt idx="325">
                  <c:v>-0.769768010438059</c:v>
                </c:pt>
                <c:pt idx="326">
                  <c:v>-0.769754992381886</c:v>
                </c:pt>
                <c:pt idx="327">
                  <c:v>-0.769739790853386</c:v>
                </c:pt>
                <c:pt idx="328">
                  <c:v>-0.769722410861166</c:v>
                </c:pt>
                <c:pt idx="329">
                  <c:v>-0.769702857355275</c:v>
                </c:pt>
                <c:pt idx="330">
                  <c:v>-0.769681135227809</c:v>
                </c:pt>
                <c:pt idx="331">
                  <c:v>-0.769657249313499</c:v>
                </c:pt>
                <c:pt idx="332">
                  <c:v>-0.769631204390292</c:v>
                </c:pt>
                <c:pt idx="333">
                  <c:v>-0.769603005179925</c:v>
                </c:pt>
                <c:pt idx="334">
                  <c:v>-0.769572656348479</c:v>
                </c:pt>
                <c:pt idx="335">
                  <c:v>-0.769540162506942</c:v>
                </c:pt>
                <c:pt idx="336">
                  <c:v>-0.769505528211745</c:v>
                </c:pt>
                <c:pt idx="337">
                  <c:v>-0.769468757965303</c:v>
                </c:pt>
                <c:pt idx="338">
                  <c:v>-0.769429856216538</c:v>
                </c:pt>
                <c:pt idx="339">
                  <c:v>-0.769388827361399</c:v>
                </c:pt>
                <c:pt idx="340">
                  <c:v>-0.769345675743371</c:v>
                </c:pt>
                <c:pt idx="341">
                  <c:v>-0.769300405653982</c:v>
                </c:pt>
                <c:pt idx="342">
                  <c:v>-0.769253021333289</c:v>
                </c:pt>
                <c:pt idx="343">
                  <c:v>-0.769203526970372</c:v>
                </c:pt>
                <c:pt idx="344">
                  <c:v>-0.769151926703808</c:v>
                </c:pt>
                <c:pt idx="345">
                  <c:v>-0.769098224622143</c:v>
                </c:pt>
                <c:pt idx="346">
                  <c:v>-0.769042424764358</c:v>
                </c:pt>
                <c:pt idx="347">
                  <c:v>-0.768984531120324</c:v>
                </c:pt>
                <c:pt idx="348">
                  <c:v>-0.768924547631247</c:v>
                </c:pt>
                <c:pt idx="349">
                  <c:v>-0.768862478190118</c:v>
                </c:pt>
                <c:pt idx="350">
                  <c:v>-0.768798326642142</c:v>
                </c:pt>
                <c:pt idx="351">
                  <c:v>-0.768732096785171</c:v>
                </c:pt>
                <c:pt idx="352">
                  <c:v>-0.76866379237012</c:v>
                </c:pt>
                <c:pt idx="353">
                  <c:v>-0.768593417101387</c:v>
                </c:pt>
                <c:pt idx="354">
                  <c:v>-0.768520974637261</c:v>
                </c:pt>
                <c:pt idx="355">
                  <c:v>-0.768446468590322</c:v>
                </c:pt>
                <c:pt idx="356">
                  <c:v>-0.768369902527838</c:v>
                </c:pt>
                <c:pt idx="357">
                  <c:v>-0.768291279972154</c:v>
                </c:pt>
                <c:pt idx="358">
                  <c:v>-0.768210604401079</c:v>
                </c:pt>
                <c:pt idx="359">
                  <c:v>-0.768127879248259</c:v>
                </c:pt>
                <c:pt idx="360">
                  <c:v>-0.768043107903553</c:v>
                </c:pt>
                <c:pt idx="361">
                  <c:v>-0.767956293713394</c:v>
                </c:pt>
                <c:pt idx="362">
                  <c:v>-0.767867439981156</c:v>
                </c:pt>
                <c:pt idx="363">
                  <c:v>-0.767776549967503</c:v>
                </c:pt>
                <c:pt idx="364">
                  <c:v>-0.76768362689074</c:v>
                </c:pt>
                <c:pt idx="365">
                  <c:v>-0.767588673927159</c:v>
                </c:pt>
                <c:pt idx="366">
                  <c:v>-0.767491694211373</c:v>
                </c:pt>
                <c:pt idx="367">
                  <c:v>-0.767392690836654</c:v>
                </c:pt>
                <c:pt idx="368">
                  <c:v>-0.767291666855256</c:v>
                </c:pt>
                <c:pt idx="369">
                  <c:v>-0.767188625278744</c:v>
                </c:pt>
                <c:pt idx="370">
                  <c:v>-0.767083569078305</c:v>
                </c:pt>
                <c:pt idx="371">
                  <c:v>-0.766976501185065</c:v>
                </c:pt>
                <c:pt idx="372">
                  <c:v>-0.766867424490398</c:v>
                </c:pt>
                <c:pt idx="373">
                  <c:v>-0.766756341846224</c:v>
                </c:pt>
                <c:pt idx="374">
                  <c:v>-0.766643256065313</c:v>
                </c:pt>
                <c:pt idx="375">
                  <c:v>-0.766528169921576</c:v>
                </c:pt>
                <c:pt idx="376">
                  <c:v>-0.766411086150356</c:v>
                </c:pt>
                <c:pt idx="377">
                  <c:v>-0.766292007448709</c:v>
                </c:pt>
                <c:pt idx="378">
                  <c:v>-0.766170936475688</c:v>
                </c:pt>
                <c:pt idx="379">
                  <c:v>-0.766047875852618</c:v>
                </c:pt>
                <c:pt idx="380">
                  <c:v>-0.765922828163367</c:v>
                </c:pt>
                <c:pt idx="381">
                  <c:v>-0.765795795954611</c:v>
                </c:pt>
                <c:pt idx="382">
                  <c:v>-0.765666781736103</c:v>
                </c:pt>
                <c:pt idx="383">
                  <c:v>-0.765535787980924</c:v>
                </c:pt>
                <c:pt idx="384">
                  <c:v>-0.765402817125744</c:v>
                </c:pt>
                <c:pt idx="385">
                  <c:v>-0.765267871571071</c:v>
                </c:pt>
                <c:pt idx="386">
                  <c:v>-0.765130953681496</c:v>
                </c:pt>
                <c:pt idx="387">
                  <c:v>-0.764992065785939</c:v>
                </c:pt>
                <c:pt idx="388">
                  <c:v>-0.764851210177884</c:v>
                </c:pt>
                <c:pt idx="389">
                  <c:v>-0.764708389115617</c:v>
                </c:pt>
                <c:pt idx="390">
                  <c:v>-0.764563604822459</c:v>
                </c:pt>
                <c:pt idx="391">
                  <c:v>-0.764416859486988</c:v>
                </c:pt>
                <c:pt idx="392">
                  <c:v>-0.764268155263268</c:v>
                </c:pt>
                <c:pt idx="393">
                  <c:v>-0.764117494271069</c:v>
                </c:pt>
                <c:pt idx="394">
                  <c:v>-0.763964878596081</c:v>
                </c:pt>
                <c:pt idx="395">
                  <c:v>-0.763810310290131</c:v>
                </c:pt>
                <c:pt idx="396">
                  <c:v>-0.763653791371388</c:v>
                </c:pt>
                <c:pt idx="397">
                  <c:v>-0.763495323824577</c:v>
                </c:pt>
                <c:pt idx="398">
                  <c:v>-0.763334909601172</c:v>
                </c:pt>
                <c:pt idx="399">
                  <c:v>-0.763172550619605</c:v>
                </c:pt>
                <c:pt idx="400">
                  <c:v>-0.763008248765459</c:v>
                </c:pt>
                <c:pt idx="401">
                  <c:v>-0.762842005891658</c:v>
                </c:pt>
                <c:pt idx="402">
                  <c:v>-0.762673823818662</c:v>
                </c:pt>
                <c:pt idx="403">
                  <c:v>-0.762503704334652</c:v>
                </c:pt>
                <c:pt idx="404">
                  <c:v>-0.762331649195711</c:v>
                </c:pt>
                <c:pt idx="405">
                  <c:v>-0.76215766012601</c:v>
                </c:pt>
                <c:pt idx="406">
                  <c:v>-0.761981738817979</c:v>
                </c:pt>
                <c:pt idx="407">
                  <c:v>-0.761803886932488</c:v>
                </c:pt>
                <c:pt idx="408">
                  <c:v>-0.761624106099014</c:v>
                </c:pt>
                <c:pt idx="409">
                  <c:v>-0.76144239791581</c:v>
                </c:pt>
                <c:pt idx="410">
                  <c:v>-0.761258763950074</c:v>
                </c:pt>
                <c:pt idx="411">
                  <c:v>-0.761073205738109</c:v>
                </c:pt>
                <c:pt idx="412">
                  <c:v>-0.760885724785482</c:v>
                </c:pt>
                <c:pt idx="413">
                  <c:v>-0.760696322567182</c:v>
                </c:pt>
                <c:pt idx="414">
                  <c:v>-0.760505000527779</c:v>
                </c:pt>
                <c:pt idx="415">
                  <c:v>-0.760311760081567</c:v>
                </c:pt>
                <c:pt idx="416">
                  <c:v>-0.760116602612719</c:v>
                </c:pt>
                <c:pt idx="417">
                  <c:v>-0.759919529475433</c:v>
                </c:pt>
                <c:pt idx="418">
                  <c:v>-0.759720541994073</c:v>
                </c:pt>
                <c:pt idx="419">
                  <c:v>-0.75951964146331</c:v>
                </c:pt>
                <c:pt idx="420">
                  <c:v>-0.759316829148263</c:v>
                </c:pt>
                <c:pt idx="421">
                  <c:v>-0.759112106284633</c:v>
                </c:pt>
                <c:pt idx="422">
                  <c:v>-0.758905474078835</c:v>
                </c:pt>
                <c:pt idx="423">
                  <c:v>-0.758696933708133</c:v>
                </c:pt>
                <c:pt idx="424">
                  <c:v>-0.758486486320761</c:v>
                </c:pt>
                <c:pt idx="425">
                  <c:v>-0.758274133036057</c:v>
                </c:pt>
                <c:pt idx="426">
                  <c:v>-0.75805987494458</c:v>
                </c:pt>
                <c:pt idx="427">
                  <c:v>-0.757843713108235</c:v>
                </c:pt>
                <c:pt idx="428">
                  <c:v>-0.757625648560387</c:v>
                </c:pt>
                <c:pt idx="429">
                  <c:v>-0.757405682305981</c:v>
                </c:pt>
                <c:pt idx="430">
                  <c:v>-0.757183815321657</c:v>
                </c:pt>
                <c:pt idx="431">
                  <c:v>-0.756960048555856</c:v>
                </c:pt>
                <c:pt idx="432">
                  <c:v>-0.756734382928932</c:v>
                </c:pt>
                <c:pt idx="433">
                  <c:v>-0.756506819333262</c:v>
                </c:pt>
                <c:pt idx="434">
                  <c:v>-0.756277358633344</c:v>
                </c:pt>
                <c:pt idx="435">
                  <c:v>-0.756046001665907</c:v>
                </c:pt>
                <c:pt idx="436">
                  <c:v>-0.755812749240005</c:v>
                </c:pt>
                <c:pt idx="437">
                  <c:v>-0.755577602137116</c:v>
                </c:pt>
                <c:pt idx="438">
                  <c:v>-0.755340561111242</c:v>
                </c:pt>
                <c:pt idx="439">
                  <c:v>-0.755101626888999</c:v>
                </c:pt>
                <c:pt idx="440">
                  <c:v>-0.754860800169707</c:v>
                </c:pt>
                <c:pt idx="441">
                  <c:v>-0.754618081625484</c:v>
                </c:pt>
                <c:pt idx="442">
                  <c:v>-0.75437347190133</c:v>
                </c:pt>
                <c:pt idx="443">
                  <c:v>-0.754126971615213</c:v>
                </c:pt>
                <c:pt idx="444">
                  <c:v>-0.753878581358152</c:v>
                </c:pt>
                <c:pt idx="445">
                  <c:v>-0.7536283016943</c:v>
                </c:pt>
                <c:pt idx="446">
                  <c:v>-0.75337613316102</c:v>
                </c:pt>
                <c:pt idx="447">
                  <c:v>-0.753122076268962</c:v>
                </c:pt>
                <c:pt idx="448">
                  <c:v>-0.752866131502141</c:v>
                </c:pt>
                <c:pt idx="449">
                  <c:v>-0.75260829931801</c:v>
                </c:pt>
                <c:pt idx="450">
                  <c:v>-0.752348580147526</c:v>
                </c:pt>
                <c:pt idx="451">
                  <c:v>-0.752086974395225</c:v>
                </c:pt>
                <c:pt idx="452">
                  <c:v>-0.751823482439285</c:v>
                </c:pt>
                <c:pt idx="453">
                  <c:v>-0.751558104631596</c:v>
                </c:pt>
                <c:pt idx="454">
                  <c:v>-0.751290841297816</c:v>
                </c:pt>
                <c:pt idx="455">
                  <c:v>-0.75102169273744</c:v>
                </c:pt>
                <c:pt idx="456">
                  <c:v>-0.750750659223854</c:v>
                </c:pt>
                <c:pt idx="457">
                  <c:v>-0.750477741004396</c:v>
                </c:pt>
                <c:pt idx="458">
                  <c:v>-0.750202938300411</c:v>
                </c:pt>
                <c:pt idx="459">
                  <c:v>-0.749926251307301</c:v>
                </c:pt>
                <c:pt idx="460">
                  <c:v>-0.749647680194584</c:v>
                </c:pt>
                <c:pt idx="461">
                  <c:v>-0.74936722510594</c:v>
                </c:pt>
                <c:pt idx="462">
                  <c:v>-0.749084886159257</c:v>
                </c:pt>
                <c:pt idx="463">
                  <c:v>-0.748800663446684</c:v>
                </c:pt>
                <c:pt idx="464">
                  <c:v>-0.748514557034669</c:v>
                </c:pt>
                <c:pt idx="465">
                  <c:v>-0.748226566964009</c:v>
                </c:pt>
                <c:pt idx="466">
                  <c:v>-0.747936693249883</c:v>
                </c:pt>
                <c:pt idx="467">
                  <c:v>-0.7476449358819</c:v>
                </c:pt>
                <c:pt idx="468">
                  <c:v>-0.747351294824127</c:v>
                </c:pt>
                <c:pt idx="469">
                  <c:v>-0.747055770015134</c:v>
                </c:pt>
                <c:pt idx="470">
                  <c:v>-0.746758361368025</c:v>
                </c:pt>
                <c:pt idx="471">
                  <c:v>-0.746459068770465</c:v>
                </c:pt>
                <c:pt idx="472">
                  <c:v>-0.746157892084719</c:v>
                </c:pt>
                <c:pt idx="473">
                  <c:v>-0.745854831147676</c:v>
                </c:pt>
                <c:pt idx="474">
                  <c:v>-0.745549885770876</c:v>
                </c:pt>
                <c:pt idx="475">
                  <c:v>-0.745243055740539</c:v>
                </c:pt>
                <c:pt idx="476">
                  <c:v>-0.744934340817582</c:v>
                </c:pt>
                <c:pt idx="477">
                  <c:v>-0.744623740737651</c:v>
                </c:pt>
                <c:pt idx="478">
                  <c:v>-0.74431125521113</c:v>
                </c:pt>
                <c:pt idx="479">
                  <c:v>-0.743996883923168</c:v>
                </c:pt>
                <c:pt idx="480">
                  <c:v>-0.743680626533695</c:v>
                </c:pt>
                <c:pt idx="481">
                  <c:v>-0.743362482677431</c:v>
                </c:pt>
                <c:pt idx="482">
                  <c:v>-0.743042451963906</c:v>
                </c:pt>
                <c:pt idx="483">
                  <c:v>-0.742720533977471</c:v>
                </c:pt>
                <c:pt idx="484">
                  <c:v>-0.742396728277305</c:v>
                </c:pt>
                <c:pt idx="485">
                  <c:v>-0.742071034397428</c:v>
                </c:pt>
                <c:pt idx="486">
                  <c:v>-0.741743451846701</c:v>
                </c:pt>
                <c:pt idx="487">
                  <c:v>-0.741413980108842</c:v>
                </c:pt>
                <c:pt idx="488">
                  <c:v>-0.741082618642417</c:v>
                </c:pt>
                <c:pt idx="489">
                  <c:v>-0.740749366880852</c:v>
                </c:pt>
                <c:pt idx="490">
                  <c:v>-0.740414224232429</c:v>
                </c:pt>
                <c:pt idx="491">
                  <c:v>-0.740077190080283</c:v>
                </c:pt>
                <c:pt idx="492">
                  <c:v>-0.739738263782403</c:v>
                </c:pt>
                <c:pt idx="493">
                  <c:v>-0.739397444671625</c:v>
                </c:pt>
                <c:pt idx="494">
                  <c:v>-0.739054732055625</c:v>
                </c:pt>
                <c:pt idx="495">
                  <c:v>-0.738710125216913</c:v>
                </c:pt>
                <c:pt idx="496">
                  <c:v>-0.738363623412822</c:v>
                </c:pt>
                <c:pt idx="497">
                  <c:v>-0.738015225875497</c:v>
                </c:pt>
                <c:pt idx="498">
                  <c:v>-0.737664931811883</c:v>
                </c:pt>
                <c:pt idx="499">
                  <c:v>-0.737312740403709</c:v>
                </c:pt>
                <c:pt idx="500">
                  <c:v>-0.736958650807473</c:v>
                </c:pt>
                <c:pt idx="501">
                  <c:v>-0.736602662154423</c:v>
                </c:pt>
                <c:pt idx="502">
                  <c:v>-0.736244773550539</c:v>
                </c:pt>
                <c:pt idx="503">
                  <c:v>-0.735884984076512</c:v>
                </c:pt>
                <c:pt idx="504">
                  <c:v>-0.73552329278772</c:v>
                </c:pt>
                <c:pt idx="505">
                  <c:v>-0.735159698714202</c:v>
                </c:pt>
                <c:pt idx="506">
                  <c:v>-0.734794200860638</c:v>
                </c:pt>
                <c:pt idx="507">
                  <c:v>-0.734426798206315</c:v>
                </c:pt>
                <c:pt idx="508">
                  <c:v>-0.734057489705101</c:v>
                </c:pt>
                <c:pt idx="509">
                  <c:v>-0.733686274285412</c:v>
                </c:pt>
                <c:pt idx="510">
                  <c:v>-0.733313150850183</c:v>
                </c:pt>
                <c:pt idx="511">
                  <c:v>-0.732938118276829</c:v>
                </c:pt>
                <c:pt idx="512">
                  <c:v>-0.732561175417213</c:v>
                </c:pt>
                <c:pt idx="513">
                  <c:v>-0.732182321097607</c:v>
                </c:pt>
                <c:pt idx="514">
                  <c:v>-0.73180155411865</c:v>
                </c:pt>
                <c:pt idx="515">
                  <c:v>-0.731418873255313</c:v>
                </c:pt>
                <c:pt idx="516">
                  <c:v>-0.731034277256852</c:v>
                </c:pt>
                <c:pt idx="517">
                  <c:v>-0.730647764846764</c:v>
                </c:pt>
                <c:pt idx="518">
                  <c:v>-0.730259334722744</c:v>
                </c:pt>
                <c:pt idx="519">
                  <c:v>-0.729868985556632</c:v>
                </c:pt>
                <c:pt idx="520">
                  <c:v>-0.729476715994371</c:v>
                </c:pt>
                <c:pt idx="521">
                  <c:v>-0.729082524655949</c:v>
                </c:pt>
                <c:pt idx="522">
                  <c:v>-0.72868641013535</c:v>
                </c:pt>
                <c:pt idx="523">
                  <c:v>-0.7282883710005</c:v>
                </c:pt>
                <c:pt idx="524">
                  <c:v>-0.727888405793208</c:v>
                </c:pt>
                <c:pt idx="525">
                  <c:v>-0.727486513029112</c:v>
                </c:pt>
                <c:pt idx="526">
                  <c:v>-0.727082691197615</c:v>
                </c:pt>
                <c:pt idx="527">
                  <c:v>-0.726676938761829</c:v>
                </c:pt>
                <c:pt idx="528">
                  <c:v>-0.726269254158506</c:v>
                </c:pt>
                <c:pt idx="529">
                  <c:v>-0.725859635797978</c:v>
                </c:pt>
                <c:pt idx="530">
                  <c:v>-0.725448082064088</c:v>
                </c:pt>
                <c:pt idx="531">
                  <c:v>-0.725034591314122</c:v>
                </c:pt>
                <c:pt idx="532">
                  <c:v>-0.724619161878741</c:v>
                </c:pt>
                <c:pt idx="533">
                  <c:v>-0.724201792061906</c:v>
                </c:pt>
                <c:pt idx="534">
                  <c:v>-0.723782480140807</c:v>
                </c:pt>
                <c:pt idx="535">
                  <c:v>-0.723361224365785</c:v>
                </c:pt>
                <c:pt idx="536">
                  <c:v>-0.722938022960257</c:v>
                </c:pt>
                <c:pt idx="537">
                  <c:v>-0.722512874120636</c:v>
                </c:pt>
                <c:pt idx="538">
                  <c:v>-0.722085776016251</c:v>
                </c:pt>
                <c:pt idx="539">
                  <c:v>-0.721656726789263</c:v>
                </c:pt>
                <c:pt idx="540">
                  <c:v>-0.72122572455458</c:v>
                </c:pt>
                <c:pt idx="541">
                  <c:v>-0.720792767399775</c:v>
                </c:pt>
                <c:pt idx="542">
                  <c:v>-0.72035785338499</c:v>
                </c:pt>
                <c:pt idx="543">
                  <c:v>-0.719920980542853</c:v>
                </c:pt>
                <c:pt idx="544">
                  <c:v>-0.719482146878383</c:v>
                </c:pt>
                <c:pt idx="545">
                  <c:v>-0.719041350368896</c:v>
                </c:pt>
                <c:pt idx="546">
                  <c:v>-0.71859858896391</c:v>
                </c:pt>
                <c:pt idx="547">
                  <c:v>-0.718153860585045</c:v>
                </c:pt>
                <c:pt idx="548">
                  <c:v>-0.717707163125928</c:v>
                </c:pt>
                <c:pt idx="549">
                  <c:v>-0.717258494452085</c:v>
                </c:pt>
                <c:pt idx="550">
                  <c:v>-0.716807852400843</c:v>
                </c:pt>
                <c:pt idx="551">
                  <c:v>-0.716355234781221</c:v>
                </c:pt>
                <c:pt idx="552">
                  <c:v>-0.715900639373826</c:v>
                </c:pt>
                <c:pt idx="553">
                  <c:v>-0.715444063930737</c:v>
                </c:pt>
                <c:pt idx="554">
                  <c:v>-0.714985506175401</c:v>
                </c:pt>
                <c:pt idx="555">
                  <c:v>-0.714524963802515</c:v>
                </c:pt>
                <c:pt idx="556">
                  <c:v>-0.714062434477908</c:v>
                </c:pt>
                <c:pt idx="557">
                  <c:v>-0.713597915838432</c:v>
                </c:pt>
                <c:pt idx="558">
                  <c:v>-0.71313140549183</c:v>
                </c:pt>
                <c:pt idx="559">
                  <c:v>-0.712662901016627</c:v>
                </c:pt>
                <c:pt idx="560">
                  <c:v>-0.712192399961994</c:v>
                </c:pt>
                <c:pt idx="561">
                  <c:v>-0.711719899847631</c:v>
                </c:pt>
                <c:pt idx="562">
                  <c:v>-0.711245398163633</c:v>
                </c:pt>
                <c:pt idx="563">
                  <c:v>-0.710768892370362</c:v>
                </c:pt>
                <c:pt idx="564">
                  <c:v>-0.710290379898316</c:v>
                </c:pt>
                <c:pt idx="565">
                  <c:v>-0.709809858147987</c:v>
                </c:pt>
                <c:pt idx="566">
                  <c:v>-0.709327324489733</c:v>
                </c:pt>
                <c:pt idx="567">
                  <c:v>-0.708842776263634</c:v>
                </c:pt>
                <c:pt idx="568">
                  <c:v>-0.708356210779349</c:v>
                </c:pt>
                <c:pt idx="569">
                  <c:v>-0.707867625315974</c:v>
                </c:pt>
                <c:pt idx="570">
                  <c:v>-0.707377017121899</c:v>
                </c:pt>
                <c:pt idx="571">
                  <c:v>-0.706884383414651</c:v>
                </c:pt>
                <c:pt idx="572">
                  <c:v>-0.706389721380753</c:v>
                </c:pt>
                <c:pt idx="573">
                  <c:v>-0.705893028175563</c:v>
                </c:pt>
                <c:pt idx="574">
                  <c:v>-0.705394300923123</c:v>
                </c:pt>
                <c:pt idx="575">
                  <c:v>-0.704893536715999</c:v>
                </c:pt>
                <c:pt idx="576">
                  <c:v>-0.704390732615121</c:v>
                </c:pt>
                <c:pt idx="577">
                  <c:v>-0.703885885649619</c:v>
                </c:pt>
                <c:pt idx="578">
                  <c:v>-0.70337899281666</c:v>
                </c:pt>
                <c:pt idx="579">
                  <c:v>-0.702870051081278</c:v>
                </c:pt>
                <c:pt idx="580">
                  <c:v>-0.702359057376203</c:v>
                </c:pt>
                <c:pt idx="581">
                  <c:v>-0.701846008601692</c:v>
                </c:pt>
                <c:pt idx="582">
                  <c:v>-0.701330901625347</c:v>
                </c:pt>
                <c:pt idx="583">
                  <c:v>-0.700813733281943</c:v>
                </c:pt>
                <c:pt idx="584">
                  <c:v>-0.700294500373244</c:v>
                </c:pt>
                <c:pt idx="585">
                  <c:v>-0.699773199667818</c:v>
                </c:pt>
                <c:pt idx="586">
                  <c:v>-0.699249827900854</c:v>
                </c:pt>
                <c:pt idx="587">
                  <c:v>-0.698724381773974</c:v>
                </c:pt>
                <c:pt idx="588">
                  <c:v>-0.698196857955035</c:v>
                </c:pt>
                <c:pt idx="589">
                  <c:v>-0.697667253077942</c:v>
                </c:pt>
                <c:pt idx="590">
                  <c:v>-0.697135563742445</c:v>
                </c:pt>
                <c:pt idx="591">
                  <c:v>-0.696601786513944</c:v>
                </c:pt>
                <c:pt idx="592">
                  <c:v>-0.696065917923279</c:v>
                </c:pt>
                <c:pt idx="593">
                  <c:v>-0.695527954466534</c:v>
                </c:pt>
                <c:pt idx="594">
                  <c:v>-0.694987892604818</c:v>
                </c:pt>
                <c:pt idx="595">
                  <c:v>-0.69444572876406</c:v>
                </c:pt>
                <c:pt idx="596">
                  <c:v>-0.693901459334791</c:v>
                </c:pt>
                <c:pt idx="597">
                  <c:v>-0.693355080671929</c:v>
                </c:pt>
                <c:pt idx="598">
                  <c:v>-0.692806589094553</c:v>
                </c:pt>
                <c:pt idx="599">
                  <c:v>-0.692255980885687</c:v>
                </c:pt>
                <c:pt idx="600">
                  <c:v>-0.691703252292063</c:v>
                </c:pt>
                <c:pt idx="601">
                  <c:v>-0.6911483995239</c:v>
                </c:pt>
                <c:pt idx="602">
                  <c:v>-0.690591418754663</c:v>
                </c:pt>
                <c:pt idx="603">
                  <c:v>-0.690032306120833</c:v>
                </c:pt>
                <c:pt idx="604">
                  <c:v>-0.689471057721661</c:v>
                </c:pt>
                <c:pt idx="605">
                  <c:v>-0.688907669618927</c:v>
                </c:pt>
                <c:pt idx="606">
                  <c:v>-0.688342137836694</c:v>
                </c:pt>
                <c:pt idx="607">
                  <c:v>-0.687774458361057</c:v>
                </c:pt>
                <c:pt idx="608">
                  <c:v>-0.68720462713989</c:v>
                </c:pt>
                <c:pt idx="609">
                  <c:v>-0.686632640082587</c:v>
                </c:pt>
                <c:pt idx="610">
                  <c:v>-0.686058493059803</c:v>
                </c:pt>
                <c:pt idx="611">
                  <c:v>-0.685482181903189</c:v>
                </c:pt>
                <c:pt idx="612">
                  <c:v>-0.684903702405124</c:v>
                </c:pt>
                <c:pt idx="613">
                  <c:v>-0.684323050318446</c:v>
                </c:pt>
                <c:pt idx="614">
                  <c:v>-0.683740221356171</c:v>
                </c:pt>
                <c:pt idx="615">
                  <c:v>-0.68315521119122</c:v>
                </c:pt>
                <c:pt idx="616">
                  <c:v>-0.682568015456134</c:v>
                </c:pt>
                <c:pt idx="617">
                  <c:v>-0.681978629742783</c:v>
                </c:pt>
                <c:pt idx="618">
                  <c:v>-0.681387049602083</c:v>
                </c:pt>
                <c:pt idx="619">
                  <c:v>-0.680793270543696</c:v>
                </c:pt>
                <c:pt idx="620">
                  <c:v>-0.680197288035732</c:v>
                </c:pt>
                <c:pt idx="621">
                  <c:v>-0.679599097504449</c:v>
                </c:pt>
                <c:pt idx="622">
                  <c:v>-0.678998694333942</c:v>
                </c:pt>
                <c:pt idx="623">
                  <c:v>-0.678396073865836</c:v>
                </c:pt>
                <c:pt idx="624">
                  <c:v>-0.677791231398969</c:v>
                </c:pt>
                <c:pt idx="625">
                  <c:v>-0.67718416218907</c:v>
                </c:pt>
                <c:pt idx="626">
                  <c:v>-0.676574861448441</c:v>
                </c:pt>
                <c:pt idx="627">
                  <c:v>-0.675963324345623</c:v>
                </c:pt>
                <c:pt idx="628">
                  <c:v>-0.675349546005067</c:v>
                </c:pt>
                <c:pt idx="629">
                  <c:v>-0.674733521506793</c:v>
                </c:pt>
                <c:pt idx="630">
                  <c:v>-0.674115245886052</c:v>
                </c:pt>
                <c:pt idx="631">
                  <c:v>-0.673494714132977</c:v>
                </c:pt>
                <c:pt idx="632">
                  <c:v>-0.672871921192235</c:v>
                </c:pt>
                <c:pt idx="633">
                  <c:v>-0.672246861962665</c:v>
                </c:pt>
                <c:pt idx="634">
                  <c:v>-0.671619531296923</c:v>
                </c:pt>
                <c:pt idx="635">
                  <c:v>-0.670989924001113</c:v>
                </c:pt>
                <c:pt idx="636">
                  <c:v>-0.670358034834417</c:v>
                </c:pt>
                <c:pt idx="637">
                  <c:v>-0.669723858508721</c:v>
                </c:pt>
                <c:pt idx="638">
                  <c:v>-0.669087389688231</c:v>
                </c:pt>
                <c:pt idx="639">
                  <c:v>-0.668448622989087</c:v>
                </c:pt>
                <c:pt idx="640">
                  <c:v>-0.667807552978976</c:v>
                </c:pt>
                <c:pt idx="641">
                  <c:v>-0.667164174176729</c:v>
                </c:pt>
                <c:pt idx="642">
                  <c:v>-0.666518481051923</c:v>
                </c:pt>
                <c:pt idx="643">
                  <c:v>-0.665870468024474</c:v>
                </c:pt>
                <c:pt idx="644">
                  <c:v>-0.66522012946422</c:v>
                </c:pt>
                <c:pt idx="645">
                  <c:v>-0.664567459690503</c:v>
                </c:pt>
                <c:pt idx="646">
                  <c:v>-0.663912452971748</c:v>
                </c:pt>
                <c:pt idx="647">
                  <c:v>-0.663255103525028</c:v>
                </c:pt>
                <c:pt idx="648">
                  <c:v>-0.662595405515629</c:v>
                </c:pt>
                <c:pt idx="649">
                  <c:v>-0.661933353056609</c:v>
                </c:pt>
                <c:pt idx="650">
                  <c:v>-0.661268940208348</c:v>
                </c:pt>
                <c:pt idx="651">
                  <c:v>-0.660602160978093</c:v>
                </c:pt>
                <c:pt idx="652">
                  <c:v>-0.659933009319498</c:v>
                </c:pt>
                <c:pt idx="653">
                  <c:v>-0.659261479132157</c:v>
                </c:pt>
                <c:pt idx="654">
                  <c:v>-0.658587564261128</c:v>
                </c:pt>
                <c:pt idx="655">
                  <c:v>-0.657911258496454</c:v>
                </c:pt>
                <c:pt idx="656">
                  <c:v>-0.657232555572677</c:v>
                </c:pt>
                <c:pt idx="657">
                  <c:v>-0.656551449168341</c:v>
                </c:pt>
                <c:pt idx="658">
                  <c:v>-0.655867932905495</c:v>
                </c:pt>
                <c:pt idx="659">
                  <c:v>-0.655182000349182</c:v>
                </c:pt>
                <c:pt idx="660">
                  <c:v>-0.654493645006926</c:v>
                </c:pt>
                <c:pt idx="661">
                  <c:v>-0.65380286032821</c:v>
                </c:pt>
                <c:pt idx="662">
                  <c:v>-0.653109639703947</c:v>
                </c:pt>
                <c:pt idx="663">
                  <c:v>-0.652413976465939</c:v>
                </c:pt>
                <c:pt idx="664">
                  <c:v>-0.65171586388634</c:v>
                </c:pt>
                <c:pt idx="665">
                  <c:v>-0.651015295177098</c:v>
                </c:pt>
                <c:pt idx="666">
                  <c:v>-0.650312263489398</c:v>
                </c:pt>
                <c:pt idx="667">
                  <c:v>-0.649606761913094</c:v>
                </c:pt>
                <c:pt idx="668">
                  <c:v>-0.648898783476131</c:v>
                </c:pt>
                <c:pt idx="669">
                  <c:v>-0.648188321143966</c:v>
                </c:pt>
                <c:pt idx="670">
                  <c:v>-0.647475367818971</c:v>
                </c:pt>
                <c:pt idx="671">
                  <c:v>-0.646759916339834</c:v>
                </c:pt>
                <c:pt idx="672">
                  <c:v>-0.646041959480951</c:v>
                </c:pt>
                <c:pt idx="673">
                  <c:v>-0.645321489951808</c:v>
                </c:pt>
                <c:pt idx="674">
                  <c:v>-0.644598500396351</c:v>
                </c:pt>
                <c:pt idx="675">
                  <c:v>-0.643872983392355</c:v>
                </c:pt>
                <c:pt idx="676">
                  <c:v>-0.643144931450775</c:v>
                </c:pt>
                <c:pt idx="677">
                  <c:v>-0.642414337015096</c:v>
                </c:pt>
                <c:pt idx="678">
                  <c:v>-0.641681192460665</c:v>
                </c:pt>
                <c:pt idx="679">
                  <c:v>-0.64094549009402</c:v>
                </c:pt>
                <c:pt idx="680">
                  <c:v>-0.640207222152208</c:v>
                </c:pt>
                <c:pt idx="681">
                  <c:v>-0.63946638080209</c:v>
                </c:pt>
                <c:pt idx="682">
                  <c:v>-0.638722958139639</c:v>
                </c:pt>
                <c:pt idx="683">
                  <c:v>-0.637976946189228</c:v>
                </c:pt>
                <c:pt idx="684">
                  <c:v>-0.637228336902902</c:v>
                </c:pt>
                <c:pt idx="685">
                  <c:v>-0.636477122159649</c:v>
                </c:pt>
                <c:pt idx="686">
                  <c:v>-0.635723293764652</c:v>
                </c:pt>
                <c:pt idx="687">
                  <c:v>-0.634966843448532</c:v>
                </c:pt>
                <c:pt idx="688">
                  <c:v>-0.634207762866583</c:v>
                </c:pt>
                <c:pt idx="689">
                  <c:v>-0.633446043597993</c:v>
                </c:pt>
                <c:pt idx="690">
                  <c:v>-0.632681677145051</c:v>
                </c:pt>
                <c:pt idx="691">
                  <c:v>-0.631914654932349</c:v>
                </c:pt>
                <c:pt idx="692">
                  <c:v>-0.631144968305964</c:v>
                </c:pt>
                <c:pt idx="693">
                  <c:v>-0.630372608532637</c:v>
                </c:pt>
                <c:pt idx="694">
                  <c:v>-0.629597566798927</c:v>
                </c:pt>
                <c:pt idx="695">
                  <c:v>-0.628819834210369</c:v>
                </c:pt>
                <c:pt idx="696">
                  <c:v>-0.628039401790601</c:v>
                </c:pt>
                <c:pt idx="697">
                  <c:v>-0.627256260480493</c:v>
                </c:pt>
                <c:pt idx="698">
                  <c:v>-0.626470401137255</c:v>
                </c:pt>
                <c:pt idx="699">
                  <c:v>-0.625681814533532</c:v>
                </c:pt>
                <c:pt idx="700">
                  <c:v>-0.624890491356488</c:v>
                </c:pt>
                <c:pt idx="701">
                  <c:v>-0.624096422206871</c:v>
                </c:pt>
                <c:pt idx="702">
                  <c:v>-0.623299597598073</c:v>
                </c:pt>
                <c:pt idx="703">
                  <c:v>-0.622500007955162</c:v>
                </c:pt>
                <c:pt idx="704">
                  <c:v>-0.621697643613913</c:v>
                </c:pt>
                <c:pt idx="705">
                  <c:v>-0.620892494819815</c:v>
                </c:pt>
                <c:pt idx="706">
                  <c:v>-0.620084551727063</c:v>
                </c:pt>
                <c:pt idx="707">
                  <c:v>-0.619273804397541</c:v>
                </c:pt>
                <c:pt idx="708">
                  <c:v>-0.618460242799782</c:v>
                </c:pt>
                <c:pt idx="709">
                  <c:v>-0.617643856807914</c:v>
                </c:pt>
                <c:pt idx="710">
                  <c:v>-0.61682463620059</c:v>
                </c:pt>
                <c:pt idx="711">
                  <c:v>-0.616002570659904</c:v>
                </c:pt>
                <c:pt idx="712">
                  <c:v>-0.615177649770282</c:v>
                </c:pt>
                <c:pt idx="713">
                  <c:v>-0.614349863017366</c:v>
                </c:pt>
                <c:pt idx="714">
                  <c:v>-0.613519199786867</c:v>
                </c:pt>
                <c:pt idx="715">
                  <c:v>-0.612685649363418</c:v>
                </c:pt>
                <c:pt idx="716">
                  <c:v>-0.611849200929386</c:v>
                </c:pt>
                <c:pt idx="717">
                  <c:v>-0.611009843563686</c:v>
                </c:pt>
                <c:pt idx="718">
                  <c:v>-0.610167566240565</c:v>
                </c:pt>
                <c:pt idx="719">
                  <c:v>-0.609322357828364</c:v>
                </c:pt>
                <c:pt idx="720">
                  <c:v>-0.608474207088271</c:v>
                </c:pt>
                <c:pt idx="721">
                  <c:v>-0.60762310267304</c:v>
                </c:pt>
                <c:pt idx="722">
                  <c:v>-0.606769033125703</c:v>
                </c:pt>
                <c:pt idx="723">
                  <c:v>-0.605911986878249</c:v>
                </c:pt>
                <c:pt idx="724">
                  <c:v>-0.605051952250289</c:v>
                </c:pt>
                <c:pt idx="725">
                  <c:v>-0.604188917447696</c:v>
                </c:pt>
                <c:pt idx="726">
                  <c:v>-0.603322870561223</c:v>
                </c:pt>
                <c:pt idx="727">
                  <c:v>-0.602453799565098</c:v>
                </c:pt>
                <c:pt idx="728">
                  <c:v>-0.601581692315595</c:v>
                </c:pt>
                <c:pt idx="729">
                  <c:v>-0.600706536549587</c:v>
                </c:pt>
                <c:pt idx="730">
                  <c:v>-0.599828319883061</c:v>
                </c:pt>
                <c:pt idx="731">
                  <c:v>-0.598947029809626</c:v>
                </c:pt>
                <c:pt idx="732">
                  <c:v>-0.598062653698981</c:v>
                </c:pt>
                <c:pt idx="733">
                  <c:v>-0.597175178795366</c:v>
                </c:pt>
                <c:pt idx="734">
                  <c:v>-0.596284592215982</c:v>
                </c:pt>
                <c:pt idx="735">
                  <c:v>-0.595390880949384</c:v>
                </c:pt>
                <c:pt idx="736">
                  <c:v>-0.594494031853855</c:v>
                </c:pt>
                <c:pt idx="737">
                  <c:v>-0.593594031655739</c:v>
                </c:pt>
                <c:pt idx="738">
                  <c:v>-0.592690866947752</c:v>
                </c:pt>
                <c:pt idx="739">
                  <c:v>-0.59178452418727</c:v>
                </c:pt>
                <c:pt idx="740">
                  <c:v>-0.590874989694574</c:v>
                </c:pt>
                <c:pt idx="741">
                  <c:v>-0.589962249651074</c:v>
                </c:pt>
                <c:pt idx="742">
                  <c:v>-0.589046290097503</c:v>
                </c:pt>
                <c:pt idx="743">
                  <c:v>-0.588127096932068</c:v>
                </c:pt>
                <c:pt idx="744">
                  <c:v>-0.587204655908585</c:v>
                </c:pt>
                <c:pt idx="745">
                  <c:v>-0.586278952634569</c:v>
                </c:pt>
                <c:pt idx="746">
                  <c:v>-0.585349972569291</c:v>
                </c:pt>
                <c:pt idx="747">
                  <c:v>-0.584417701021808</c:v>
                </c:pt>
                <c:pt idx="748">
                  <c:v>-0.583482123148949</c:v>
                </c:pt>
                <c:pt idx="749">
                  <c:v>-0.582543223953273</c:v>
                </c:pt>
                <c:pt idx="750">
                  <c:v>-0.581600988280982</c:v>
                </c:pt>
                <c:pt idx="751">
                  <c:v>-0.580655400819805</c:v>
                </c:pt>
                <c:pt idx="752">
                  <c:v>-0.579706446096836</c:v>
                </c:pt>
                <c:pt idx="753">
                  <c:v>-0.578754108476337</c:v>
                </c:pt>
                <c:pt idx="754">
                  <c:v>-0.5777983721575</c:v>
                </c:pt>
                <c:pt idx="755">
                  <c:v>-0.576839221172169</c:v>
                </c:pt>
                <c:pt idx="756">
                  <c:v>-0.575876639382517</c:v>
                </c:pt>
                <c:pt idx="757">
                  <c:v>-0.574910610478684</c:v>
                </c:pt>
                <c:pt idx="758">
                  <c:v>-0.573941117976367</c:v>
                </c:pt>
                <c:pt idx="759">
                  <c:v>-0.572968145214372</c:v>
                </c:pt>
                <c:pt idx="760">
                  <c:v>-0.571991675352109</c:v>
                </c:pt>
                <c:pt idx="761">
                  <c:v>-0.571011691367052</c:v>
                </c:pt>
                <c:pt idx="762">
                  <c:v>-0.570028176052144</c:v>
                </c:pt>
                <c:pt idx="763">
                  <c:v>-0.569041112013155</c:v>
                </c:pt>
                <c:pt idx="764">
                  <c:v>-0.56805048166599</c:v>
                </c:pt>
                <c:pt idx="765">
                  <c:v>-0.567056267233942</c:v>
                </c:pt>
                <c:pt idx="766">
                  <c:v>-0.566058450744901</c:v>
                </c:pt>
                <c:pt idx="767">
                  <c:v>-0.5650570140285</c:v>
                </c:pt>
                <c:pt idx="768">
                  <c:v>-0.56405193871321</c:v>
                </c:pt>
                <c:pt idx="769">
                  <c:v>-0.563043206223381</c:v>
                </c:pt>
                <c:pt idx="770">
                  <c:v>-0.56203079777622</c:v>
                </c:pt>
                <c:pt idx="771">
                  <c:v>-0.561014694378714</c:v>
                </c:pt>
                <c:pt idx="772">
                  <c:v>-0.55999487682449</c:v>
                </c:pt>
                <c:pt idx="773">
                  <c:v>-0.558971325690616</c:v>
                </c:pt>
                <c:pt idx="774">
                  <c:v>-0.557944021334338</c:v>
                </c:pt>
                <c:pt idx="775">
                  <c:v>-0.556912943889746</c:v>
                </c:pt>
                <c:pt idx="776">
                  <c:v>-0.555878073264384</c:v>
                </c:pt>
                <c:pt idx="777">
                  <c:v>-0.554839389135782</c:v>
                </c:pt>
                <c:pt idx="778">
                  <c:v>-0.553796870947925</c:v>
                </c:pt>
                <c:pt idx="779">
                  <c:v>-0.552750497907648</c:v>
                </c:pt>
                <c:pt idx="780">
                  <c:v>-0.551700248980955</c:v>
                </c:pt>
                <c:pt idx="781">
                  <c:v>-0.550646102889268</c:v>
                </c:pt>
                <c:pt idx="782">
                  <c:v>-0.549588038105595</c:v>
                </c:pt>
                <c:pt idx="783">
                  <c:v>-0.548526032850621</c:v>
                </c:pt>
                <c:pt idx="784">
                  <c:v>-0.547460065088714</c:v>
                </c:pt>
                <c:pt idx="785">
                  <c:v>-0.54639011252386</c:v>
                </c:pt>
                <c:pt idx="786">
                  <c:v>-0.545316152595493</c:v>
                </c:pt>
                <c:pt idx="787">
                  <c:v>-0.544238162474256</c:v>
                </c:pt>
                <c:pt idx="788">
                  <c:v>-0.543156119057666</c:v>
                </c:pt>
                <c:pt idx="789">
                  <c:v>-0.542069998965681</c:v>
                </c:pt>
                <c:pt idx="790">
                  <c:v>-0.540979778536181</c:v>
                </c:pt>
                <c:pt idx="791">
                  <c:v>-0.539885433820353</c:v>
                </c:pt>
                <c:pt idx="792">
                  <c:v>-0.538786940577964</c:v>
                </c:pt>
                <c:pt idx="793">
                  <c:v>-0.537684274272552</c:v>
                </c:pt>
                <c:pt idx="794">
                  <c:v>-0.536577410066494</c:v>
                </c:pt>
                <c:pt idx="795">
                  <c:v>-0.535466322815976</c:v>
                </c:pt>
                <c:pt idx="796">
                  <c:v>-0.534350987065853</c:v>
                </c:pt>
                <c:pt idx="797">
                  <c:v>-0.533231377044391</c:v>
                </c:pt>
                <c:pt idx="798">
                  <c:v>-0.532107466657898</c:v>
                </c:pt>
                <c:pt idx="799">
                  <c:v>-0.530979229485231</c:v>
                </c:pt>
                <c:pt idx="800">
                  <c:v>-0.529846638772183</c:v>
                </c:pt>
                <c:pt idx="801">
                  <c:v>-0.528709667425744</c:v>
                </c:pt>
                <c:pt idx="802">
                  <c:v>-0.527568288008232</c:v>
                </c:pt>
                <c:pt idx="803">
                  <c:v>-0.526422472731289</c:v>
                </c:pt>
                <c:pt idx="804">
                  <c:v>-0.525272193449743</c:v>
                </c:pt>
                <c:pt idx="805">
                  <c:v>-0.524117421655328</c:v>
                </c:pt>
                <c:pt idx="806">
                  <c:v>-0.52295812847026</c:v>
                </c:pt>
                <c:pt idx="807">
                  <c:v>-0.521794284640662</c:v>
                </c:pt>
                <c:pt idx="808">
                  <c:v>-0.520625860529842</c:v>
                </c:pt>
                <c:pt idx="809">
                  <c:v>-0.519452826111403</c:v>
                </c:pt>
                <c:pt idx="810">
                  <c:v>-0.518275150962206</c:v>
                </c:pt>
                <c:pt idx="811">
                  <c:v>-0.517092804255152</c:v>
                </c:pt>
                <c:pt idx="812">
                  <c:v>-0.5159057547518</c:v>
                </c:pt>
                <c:pt idx="813">
                  <c:v>-0.514713970794812</c:v>
                </c:pt>
                <c:pt idx="814">
                  <c:v>-0.513517420300207</c:v>
                </c:pt>
                <c:pt idx="815">
                  <c:v>-0.512316070749435</c:v>
                </c:pt>
                <c:pt idx="816">
                  <c:v>-0.511109889181257</c:v>
                </c:pt>
                <c:pt idx="817">
                  <c:v>-0.509898842183429</c:v>
                </c:pt>
                <c:pt idx="818">
                  <c:v>-0.508682895884176</c:v>
                </c:pt>
                <c:pt idx="819">
                  <c:v>-0.507462015943461</c:v>
                </c:pt>
                <c:pt idx="820">
                  <c:v>-0.506236167544038</c:v>
                </c:pt>
                <c:pt idx="821">
                  <c:v>-0.505005315382275</c:v>
                </c:pt>
                <c:pt idx="822">
                  <c:v>-0.503769423658755</c:v>
                </c:pt>
                <c:pt idx="823">
                  <c:v>-0.502528456068638</c:v>
                </c:pt>
                <c:pt idx="824">
                  <c:v>-0.50128237579177</c:v>
                </c:pt>
                <c:pt idx="825">
                  <c:v>-0.500031145482556</c:v>
                </c:pt>
                <c:pt idx="826">
                  <c:v>-0.498774727259555</c:v>
                </c:pt>
                <c:pt idx="827">
                  <c:v>-0.497513082694822</c:v>
                </c:pt>
                <c:pt idx="828">
                  <c:v>-0.496246172802963</c:v>
                </c:pt>
                <c:pt idx="829">
                  <c:v>-0.494973958029909</c:v>
                </c:pt>
                <c:pt idx="830">
                  <c:v>-0.493696398241395</c:v>
                </c:pt>
                <c:pt idx="831">
                  <c:v>-0.492413452711132</c:v>
                </c:pt>
                <c:pt idx="832">
                  <c:v>-0.491125080108671</c:v>
                </c:pt>
                <c:pt idx="833">
                  <c:v>-0.489831238486933</c:v>
                </c:pt>
                <c:pt idx="834">
                  <c:v>-0.488531885269414</c:v>
                </c:pt>
                <c:pt idx="835">
                  <c:v>-0.487226977237033</c:v>
                </c:pt>
                <c:pt idx="836">
                  <c:v>-0.485916470514638</c:v>
                </c:pt>
                <c:pt idx="837">
                  <c:v>-0.484600320557121</c:v>
                </c:pt>
                <c:pt idx="838">
                  <c:v>-0.483278482135171</c:v>
                </c:pt>
                <c:pt idx="839">
                  <c:v>-0.481950909320621</c:v>
                </c:pt>
                <c:pt idx="840">
                  <c:v>-0.480617555471386</c:v>
                </c:pt>
                <c:pt idx="841">
                  <c:v>-0.479278373215986</c:v>
                </c:pt>
                <c:pt idx="842">
                  <c:v>-0.477933314437619</c:v>
                </c:pt>
                <c:pt idx="843">
                  <c:v>-0.476582330257801</c:v>
                </c:pt>
                <c:pt idx="844">
                  <c:v>-0.475225371019513</c:v>
                </c:pt>
                <c:pt idx="845">
                  <c:v>-0.473862386269887</c:v>
                </c:pt>
                <c:pt idx="846">
                  <c:v>-0.472493324742373</c:v>
                </c:pt>
                <c:pt idx="847">
                  <c:v>-0.471118134338397</c:v>
                </c:pt>
                <c:pt idx="848">
                  <c:v>-0.469736762108471</c:v>
                </c:pt>
                <c:pt idx="849">
                  <c:v>-0.468349154232756</c:v>
                </c:pt>
                <c:pt idx="850">
                  <c:v>-0.466955256001034</c:v>
                </c:pt>
                <c:pt idx="851">
                  <c:v>-0.465555011792094</c:v>
                </c:pt>
                <c:pt idx="852">
                  <c:v>-0.464148365052487</c:v>
                </c:pt>
                <c:pt idx="853">
                  <c:v>-0.462735258274638</c:v>
                </c:pt>
                <c:pt idx="854">
                  <c:v>-0.461315632974292</c:v>
                </c:pt>
                <c:pt idx="855">
                  <c:v>-0.459889429667264</c:v>
                </c:pt>
                <c:pt idx="856">
                  <c:v>-0.458456587845469</c:v>
                </c:pt>
                <c:pt idx="857">
                  <c:v>-0.457017045952207</c:v>
                </c:pt>
                <c:pt idx="858">
                  <c:v>-0.455570741356664</c:v>
                </c:pt>
                <c:pt idx="859">
                  <c:v>-0.454117610327619</c:v>
                </c:pt>
                <c:pt idx="860">
                  <c:v>-0.452657588006299</c:v>
                </c:pt>
                <c:pt idx="861">
                  <c:v>-0.451190608378374</c:v>
                </c:pt>
                <c:pt idx="862">
                  <c:v>-0.449716604245043</c:v>
                </c:pt>
                <c:pt idx="863">
                  <c:v>-0.448235507193175</c:v>
                </c:pt>
                <c:pt idx="864">
                  <c:v>-0.44674724756448</c:v>
                </c:pt>
                <c:pt idx="865">
                  <c:v>-0.445251754423651</c:v>
                </c:pt>
                <c:pt idx="866">
                  <c:v>-0.443748955525453</c:v>
                </c:pt>
                <c:pt idx="867">
                  <c:v>-0.442238777280704</c:v>
                </c:pt>
                <c:pt idx="868">
                  <c:v>-0.440721144721115</c:v>
                </c:pt>
                <c:pt idx="869">
                  <c:v>-0.439195981462919</c:v>
                </c:pt>
                <c:pt idx="870">
                  <c:v>-0.437663209669266</c:v>
                </c:pt>
                <c:pt idx="871">
                  <c:v>-0.436122750011311</c:v>
                </c:pt>
                <c:pt idx="872">
                  <c:v>-0.434574521627948</c:v>
                </c:pt>
                <c:pt idx="873">
                  <c:v>-0.433018442084129</c:v>
                </c:pt>
                <c:pt idx="874">
                  <c:v>-0.431454427327715</c:v>
                </c:pt>
                <c:pt idx="875">
                  <c:v>-0.429882391644774</c:v>
                </c:pt>
                <c:pt idx="876">
                  <c:v>-0.428302247613287</c:v>
                </c:pt>
                <c:pt idx="877">
                  <c:v>-0.426713906055167</c:v>
                </c:pt>
                <c:pt idx="878">
                  <c:v>-0.425117275986528</c:v>
                </c:pt>
                <c:pt idx="879">
                  <c:v>-0.423512264566115</c:v>
                </c:pt>
                <c:pt idx="880">
                  <c:v>-0.421898777041832</c:v>
                </c:pt>
                <c:pt idx="881">
                  <c:v>-0.420276716695255</c:v>
                </c:pt>
                <c:pt idx="882">
                  <c:v>-0.41864598478405</c:v>
                </c:pt>
                <c:pt idx="883">
                  <c:v>-0.417006480482205</c:v>
                </c:pt>
                <c:pt idx="884">
                  <c:v>-0.415358100817957</c:v>
                </c:pt>
                <c:pt idx="885">
                  <c:v>-0.413700740609318</c:v>
                </c:pt>
                <c:pt idx="886">
                  <c:v>-0.412034292397077</c:v>
                </c:pt>
                <c:pt idx="887">
                  <c:v>-0.410358646375163</c:v>
                </c:pt>
                <c:pt idx="888">
                  <c:v>-0.408673690318236</c:v>
                </c:pt>
                <c:pt idx="889">
                  <c:v>-0.406979309506369</c:v>
                </c:pt>
                <c:pt idx="890">
                  <c:v>-0.405275386646678</c:v>
                </c:pt>
                <c:pt idx="891">
                  <c:v>-0.403561801791756</c:v>
                </c:pt>
                <c:pt idx="892">
                  <c:v>-0.401838432254728</c:v>
                </c:pt>
                <c:pt idx="893">
                  <c:v>-0.400105152520783</c:v>
                </c:pt>
                <c:pt idx="894">
                  <c:v>-0.398361834154978</c:v>
                </c:pt>
                <c:pt idx="895">
                  <c:v>-0.39660834570613</c:v>
                </c:pt>
                <c:pt idx="896">
                  <c:v>-0.394844552606598</c:v>
                </c:pt>
                <c:pt idx="897">
                  <c:v>-0.393070317067725</c:v>
                </c:pt>
                <c:pt idx="898">
                  <c:v>-0.39128549797071</c:v>
                </c:pt>
                <c:pt idx="899">
                  <c:v>-0.389489950752676</c:v>
                </c:pt>
                <c:pt idx="900">
                  <c:v>-0.387683527287657</c:v>
                </c:pt>
                <c:pt idx="901">
                  <c:v>-0.385866075762232</c:v>
                </c:pt>
                <c:pt idx="902">
                  <c:v>-0.384037440545503</c:v>
                </c:pt>
                <c:pt idx="903">
                  <c:v>-0.382197462053112</c:v>
                </c:pt>
                <c:pt idx="904">
                  <c:v>-0.380345976604943</c:v>
                </c:pt>
                <c:pt idx="905">
                  <c:v>-0.378482816276152</c:v>
                </c:pt>
                <c:pt idx="906">
                  <c:v>-0.376607808741147</c:v>
                </c:pt>
                <c:pt idx="907">
                  <c:v>-0.374720777110095</c:v>
                </c:pt>
                <c:pt idx="908">
                  <c:v>-0.372821539757511</c:v>
                </c:pt>
                <c:pt idx="909">
                  <c:v>-0.370909910142472</c:v>
                </c:pt>
                <c:pt idx="910">
                  <c:v>-0.368985696619929</c:v>
                </c:pt>
                <c:pt idx="911">
                  <c:v>-0.367048702242585</c:v>
                </c:pt>
                <c:pt idx="912">
                  <c:v>-0.365098724552752</c:v>
                </c:pt>
                <c:pt idx="913">
                  <c:v>-0.363135555363556</c:v>
                </c:pt>
                <c:pt idx="914">
                  <c:v>-0.361158980528826</c:v>
                </c:pt>
                <c:pt idx="915">
                  <c:v>-0.359168779700927</c:v>
                </c:pt>
                <c:pt idx="916">
                  <c:v>-0.357164726075773</c:v>
                </c:pt>
                <c:pt idx="917">
                  <c:v>-0.355146586124163</c:v>
                </c:pt>
                <c:pt idx="918">
                  <c:v>-0.353114119308543</c:v>
                </c:pt>
                <c:pt idx="919">
                  <c:v>-0.351067077784214</c:v>
                </c:pt>
                <c:pt idx="920">
                  <c:v>-0.349005206083921</c:v>
                </c:pt>
                <c:pt idx="921">
                  <c:v>-0.346928240784685</c:v>
                </c:pt>
                <c:pt idx="922">
                  <c:v>-0.344835910155644</c:v>
                </c:pt>
                <c:pt idx="923">
                  <c:v>-0.34272793378554</c:v>
                </c:pt>
                <c:pt idx="924">
                  <c:v>-0.340604022188429</c:v>
                </c:pt>
                <c:pt idx="925">
                  <c:v>-0.338463876386001</c:v>
                </c:pt>
                <c:pt idx="926">
                  <c:v>-0.336307187464815</c:v>
                </c:pt>
                <c:pt idx="927">
                  <c:v>-0.334133636106567</c:v>
                </c:pt>
                <c:pt idx="928">
                  <c:v>-0.331942892089368</c:v>
                </c:pt>
                <c:pt idx="929">
                  <c:v>-0.329734613757791</c:v>
                </c:pt>
                <c:pt idx="930">
                  <c:v>-0.32750844745929</c:v>
                </c:pt>
                <c:pt idx="931">
                  <c:v>-0.325264026944315</c:v>
                </c:pt>
                <c:pt idx="932">
                  <c:v>-0.323000972727245</c:v>
                </c:pt>
                <c:pt idx="933">
                  <c:v>-0.320718891404944</c:v>
                </c:pt>
                <c:pt idx="934">
                  <c:v>-0.318417374929462</c:v>
                </c:pt>
                <c:pt idx="935">
                  <c:v>-0.316095999831052</c:v>
                </c:pt>
                <c:pt idx="936">
                  <c:v>-0.313754326387272</c:v>
                </c:pt>
                <c:pt idx="937">
                  <c:v>-0.311391897733543</c:v>
                </c:pt>
                <c:pt idx="938">
                  <c:v>-0.309008238910028</c:v>
                </c:pt>
                <c:pt idx="939">
                  <c:v>-0.306602855839167</c:v>
                </c:pt>
                <c:pt idx="940">
                  <c:v>-0.304175234227592</c:v>
                </c:pt>
                <c:pt idx="941">
                  <c:v>-0.301724838385479</c:v>
                </c:pt>
                <c:pt idx="942">
                  <c:v>-0.299251109955602</c:v>
                </c:pt>
                <c:pt idx="943">
                  <c:v>-0.296753466543503</c:v>
                </c:pt>
                <c:pt idx="944">
                  <c:v>-0.294231300239202</c:v>
                </c:pt>
                <c:pt idx="945">
                  <c:v>-0.291683976019762</c:v>
                </c:pt>
                <c:pt idx="946">
                  <c:v>-0.289110830020731</c:v>
                </c:pt>
                <c:pt idx="947">
                  <c:v>-0.286511167663083</c:v>
                </c:pt>
                <c:pt idx="948">
                  <c:v>-0.283884261620572</c:v>
                </c:pt>
                <c:pt idx="949">
                  <c:v>-0.281229349610574</c:v>
                </c:pt>
                <c:pt idx="950">
                  <c:v>-0.278545631989295</c:v>
                </c:pt>
                <c:pt idx="951">
                  <c:v>-0.275832269129718</c:v>
                </c:pt>
                <c:pt idx="952">
                  <c:v>-0.273088378557814</c:v>
                </c:pt>
                <c:pt idx="953">
                  <c:v>-0.270313031819178</c:v>
                </c:pt>
                <c:pt idx="954">
                  <c:v>-0.267505251044395</c:v>
                </c:pt>
                <c:pt idx="955">
                  <c:v>-0.264664005176936</c:v>
                </c:pt>
                <c:pt idx="956">
                  <c:v>-0.26178820582214</c:v>
                </c:pt>
                <c:pt idx="957">
                  <c:v>-0.258876702669647</c:v>
                </c:pt>
                <c:pt idx="958">
                  <c:v>-0.255928278434456</c:v>
                </c:pt>
                <c:pt idx="959">
                  <c:v>-0.2529416432532</c:v>
                </c:pt>
                <c:pt idx="960">
                  <c:v>-0.249915428462136</c:v>
                </c:pt>
                <c:pt idx="961">
                  <c:v>-0.246848179671349</c:v>
                </c:pt>
                <c:pt idx="962">
                  <c:v>-0.243738349035273</c:v>
                </c:pt>
                <c:pt idx="963">
                  <c:v>-0.240584286602502</c:v>
                </c:pt>
                <c:pt idx="964">
                  <c:v>-0.237384230607091</c:v>
                </c:pt>
                <c:pt idx="965">
                  <c:v>-0.234136296538548</c:v>
                </c:pt>
                <c:pt idx="966">
                  <c:v>-0.230838464797215</c:v>
                </c:pt>
                <c:pt idx="967">
                  <c:v>-0.227488566704541</c:v>
                </c:pt>
                <c:pt idx="968">
                  <c:v>-0.224084268591941</c:v>
                </c:pt>
                <c:pt idx="969">
                  <c:v>-0.220623053635388</c:v>
                </c:pt>
                <c:pt idx="970">
                  <c:v>-0.217102201032474</c:v>
                </c:pt>
                <c:pt idx="971">
                  <c:v>-0.213518762030534</c:v>
                </c:pt>
                <c:pt idx="972">
                  <c:v>-0.209869532203242</c:v>
                </c:pt>
                <c:pt idx="973">
                  <c:v>-0.206151019231879</c:v>
                </c:pt>
                <c:pt idx="974">
                  <c:v>-0.202359405266562</c:v>
                </c:pt>
                <c:pt idx="975">
                  <c:v>-0.198490502709139</c:v>
                </c:pt>
                <c:pt idx="976">
                  <c:v>-0.194539701954922</c:v>
                </c:pt>
                <c:pt idx="977">
                  <c:v>-0.190501909229662</c:v>
                </c:pt>
                <c:pt idx="978">
                  <c:v>-0.186371472125073</c:v>
                </c:pt>
                <c:pt idx="979">
                  <c:v>-0.182142089718921</c:v>
                </c:pt>
                <c:pt idx="980">
                  <c:v>-0.177806703188754</c:v>
                </c:pt>
                <c:pt idx="981">
                  <c:v>-0.173357361479591</c:v>
                </c:pt>
                <c:pt idx="982">
                  <c:v>-0.168785054696389</c:v>
                </c:pt>
                <c:pt idx="983">
                  <c:v>-0.164079505202166</c:v>
                </c:pt>
                <c:pt idx="984">
                  <c:v>-0.159228902504785</c:v>
                </c:pt>
                <c:pt idx="985">
                  <c:v>-0.154219562255159</c:v>
                </c:pt>
                <c:pt idx="986">
                  <c:v>-0.149035480979578</c:v>
                </c:pt>
                <c:pt idx="987">
                  <c:v>-0.143657744702653</c:v>
                </c:pt>
                <c:pt idx="988">
                  <c:v>-0.138063728190474</c:v>
                </c:pt>
                <c:pt idx="989">
                  <c:v>-0.132225986360082</c:v>
                </c:pt>
                <c:pt idx="990">
                  <c:v>-0.126110679502516</c:v>
                </c:pt>
                <c:pt idx="991">
                  <c:v>-0.119675267612196</c:v>
                </c:pt>
                <c:pt idx="992">
                  <c:v>-0.112865010685989</c:v>
                </c:pt>
                <c:pt idx="993">
                  <c:v>-0.105607419002986</c:v>
                </c:pt>
                <c:pt idx="994">
                  <c:v>-0.0978029610868369</c:v>
                </c:pt>
                <c:pt idx="995">
                  <c:v>-0.0893083868842425</c:v>
                </c:pt>
                <c:pt idx="996">
                  <c:v>-0.0799039038021872</c:v>
                </c:pt>
                <c:pt idx="997">
                  <c:v>-0.0692196316359418</c:v>
                </c:pt>
                <c:pt idx="998">
                  <c:v>-0.0565345843811604</c:v>
                </c:pt>
                <c:pt idx="999">
                  <c:v>-0.0399879969980937</c:v>
                </c:pt>
                <c:pt idx="1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8">
                  <c:v>-0.5443</c:v>
                </c:pt>
                <c:pt idx="39">
                  <c:v>-0.52002054313728</c:v>
                </c:pt>
                <c:pt idx="40">
                  <c:v>-0.511600405864544</c:v>
                </c:pt>
                <c:pt idx="41">
                  <c:v>-0.504887549090487</c:v>
                </c:pt>
                <c:pt idx="42">
                  <c:v>-0.499124951120168</c:v>
                </c:pt>
                <c:pt idx="43">
                  <c:v>-0.493990643761778</c:v>
                </c:pt>
                <c:pt idx="44">
                  <c:v>-0.48931188271071</c:v>
                </c:pt>
                <c:pt idx="45">
                  <c:v>-0.484983199808779</c:v>
                </c:pt>
                <c:pt idx="46">
                  <c:v>-0.480934582754256</c:v>
                </c:pt>
                <c:pt idx="47">
                  <c:v>-0.477116733082943</c:v>
                </c:pt>
                <c:pt idx="48">
                  <c:v>-0.473493379013715</c:v>
                </c:pt>
                <c:pt idx="49">
                  <c:v>-0.470036908956002</c:v>
                </c:pt>
                <c:pt idx="50">
                  <c:v>-0.466725724385497</c:v>
                </c:pt>
                <c:pt idx="51">
                  <c:v>-0.463542550507871</c:v>
                </c:pt>
                <c:pt idx="52">
                  <c:v>-0.460473312356915</c:v>
                </c:pt>
                <c:pt idx="53">
                  <c:v>-0.457506360871076</c:v>
                </c:pt>
                <c:pt idx="54">
                  <c:v>-0.45463192428493</c:v>
                </c:pt>
                <c:pt idx="55">
                  <c:v>-0.451841709485919</c:v>
                </c:pt>
                <c:pt idx="56">
                  <c:v>-0.449128606073696</c:v>
                </c:pt>
                <c:pt idx="57">
                  <c:v>-0.446486462516521</c:v>
                </c:pt>
                <c:pt idx="58">
                  <c:v>-0.4439099140284</c:v>
                </c:pt>
                <c:pt idx="59">
                  <c:v>-0.441394248266644</c:v>
                </c:pt>
                <c:pt idx="60">
                  <c:v>-0.438935299160545</c:v>
                </c:pt>
                <c:pt idx="61">
                  <c:v>-0.436529361986067</c:v>
                </c:pt>
                <c:pt idx="62">
                  <c:v>-0.434173124708789</c:v>
                </c:pt>
                <c:pt idx="63">
                  <c:v>-0.431863611939865</c:v>
                </c:pt>
                <c:pt idx="64">
                  <c:v>-0.429598138782562</c:v>
                </c:pt>
                <c:pt idx="65">
                  <c:v>-0.427374272515434</c:v>
                </c:pt>
                <c:pt idx="66">
                  <c:v>-0.425189800544105</c:v>
                </c:pt>
                <c:pt idx="67">
                  <c:v>-0.423042703411521</c:v>
                </c:pt>
                <c:pt idx="68">
                  <c:v>-0.420931131923385</c:v>
                </c:pt>
                <c:pt idx="69">
                  <c:v>-0.41885338764659</c:v>
                </c:pt>
                <c:pt idx="70">
                  <c:v>-0.416807906191708</c:v>
                </c:pt>
                <c:pt idx="71">
                  <c:v>-0.414793242808425</c:v>
                </c:pt>
                <c:pt idx="72">
                  <c:v>-0.412808059914237</c:v>
                </c:pt>
                <c:pt idx="73">
                  <c:v>-0.410851116248294</c:v>
                </c:pt>
                <c:pt idx="74">
                  <c:v>-0.408921257398658</c:v>
                </c:pt>
                <c:pt idx="75">
                  <c:v>-0.407017407496133</c:v>
                </c:pt>
                <c:pt idx="76">
                  <c:v>-0.405138561903636</c:v>
                </c:pt>
                <c:pt idx="77">
                  <c:v>-0.403283780758942</c:v>
                </c:pt>
                <c:pt idx="78">
                  <c:v>-0.40145218325209</c:v>
                </c:pt>
                <c:pt idx="79">
                  <c:v>-0.3996429425377</c:v>
                </c:pt>
                <c:pt idx="80">
                  <c:v>-0.39785528119815</c:v>
                </c:pt>
                <c:pt idx="81">
                  <c:v>-0.396088467186363</c:v>
                </c:pt>
                <c:pt idx="82">
                  <c:v>-0.394341810187608</c:v>
                </c:pt>
                <c:pt idx="83">
                  <c:v>-0.392614658348586</c:v>
                </c:pt>
                <c:pt idx="84">
                  <c:v>-0.39090639532944</c:v>
                </c:pt>
                <c:pt idx="85">
                  <c:v>-0.38921643764052</c:v>
                </c:pt>
                <c:pt idx="86">
                  <c:v>-0.38754423223098</c:v>
                </c:pt>
                <c:pt idx="87">
                  <c:v>-0.385889254300668</c:v>
                </c:pt>
                <c:pt idx="88">
                  <c:v>-0.38425100531053</c:v>
                </c:pt>
                <c:pt idx="89">
                  <c:v>-0.382629011169945</c:v>
                </c:pt>
                <c:pt idx="90">
                  <c:v>-0.381022820582088</c:v>
                </c:pt>
                <c:pt idx="91">
                  <c:v>-0.379432003530817</c:v>
                </c:pt>
                <c:pt idx="92">
                  <c:v>-0.377856149894542</c:v>
                </c:pt>
                <c:pt idx="93">
                  <c:v>-0.37629486817427</c:v>
                </c:pt>
                <c:pt idx="94">
                  <c:v>-0.374747784324544</c:v>
                </c:pt>
                <c:pt idx="95">
                  <c:v>-0.373214540677257</c:v>
                </c:pt>
                <c:pt idx="96">
                  <c:v>-0.371694794949482</c:v>
                </c:pt>
                <c:pt idx="97">
                  <c:v>-0.370188219327432</c:v>
                </c:pt>
                <c:pt idx="98">
                  <c:v>-0.368694499619505</c:v>
                </c:pt>
                <c:pt idx="99">
                  <c:v>-0.367213334472171</c:v>
                </c:pt>
                <c:pt idx="100">
                  <c:v>-0.365744434643069</c:v>
                </c:pt>
                <c:pt idx="101">
                  <c:v>-0.364287522326299</c:v>
                </c:pt>
                <c:pt idx="102">
                  <c:v>-0.362842330525386</c:v>
                </c:pt>
                <c:pt idx="103">
                  <c:v>-0.361408602469873</c:v>
                </c:pt>
                <c:pt idx="104">
                  <c:v>-0.359986091071867</c:v>
                </c:pt>
                <c:pt idx="105">
                  <c:v>-0.358574558419261</c:v>
                </c:pt>
                <c:pt idx="106">
                  <c:v>-0.357173775302626</c:v>
                </c:pt>
                <c:pt idx="107">
                  <c:v>-0.355783520773091</c:v>
                </c:pt>
                <c:pt idx="108">
                  <c:v>-0.354403581728771</c:v>
                </c:pt>
                <c:pt idx="109">
                  <c:v>-0.353033752527483</c:v>
                </c:pt>
                <c:pt idx="110">
                  <c:v>-0.351673834623779</c:v>
                </c:pt>
                <c:pt idx="111">
                  <c:v>-0.350323636228424</c:v>
                </c:pt>
                <c:pt idx="112">
                  <c:v>-0.348982971988652</c:v>
                </c:pt>
                <c:pt idx="113">
                  <c:v>-0.347651662687674</c:v>
                </c:pt>
                <c:pt idx="114">
                  <c:v>-0.346329534962021</c:v>
                </c:pt>
                <c:pt idx="115">
                  <c:v>-0.345016421035477</c:v>
                </c:pt>
                <c:pt idx="116">
                  <c:v>-0.343712158468384</c:v>
                </c:pt>
                <c:pt idx="117">
                  <c:v>-0.342416589921279</c:v>
                </c:pt>
                <c:pt idx="118">
                  <c:v>-0.341129562931852</c:v>
                </c:pt>
                <c:pt idx="119">
                  <c:v>-0.339850929704338</c:v>
                </c:pt>
                <c:pt idx="120">
                  <c:v>-0.33858054691048</c:v>
                </c:pt>
                <c:pt idx="121">
                  <c:v>-0.337318275501316</c:v>
                </c:pt>
                <c:pt idx="122">
                  <c:v>-0.336063980529064</c:v>
                </c:pt>
                <c:pt idx="123">
                  <c:v>-0.33481753097846</c:v>
                </c:pt>
                <c:pt idx="124">
                  <c:v>-0.333578799606937</c:v>
                </c:pt>
                <c:pt idx="125">
                  <c:v>-0.332347662793079</c:v>
                </c:pt>
                <c:pt idx="126">
                  <c:v>-0.331124000392845</c:v>
                </c:pt>
                <c:pt idx="127">
                  <c:v>-0.329907695603068</c:v>
                </c:pt>
                <c:pt idx="128">
                  <c:v>-0.328698634831788</c:v>
                </c:pt>
                <c:pt idx="129">
                  <c:v>-0.327496707575015</c:v>
                </c:pt>
                <c:pt idx="130">
                  <c:v>-0.326301806299508</c:v>
                </c:pt>
                <c:pt idx="131">
                  <c:v>-0.325113826331253</c:v>
                </c:pt>
                <c:pt idx="132">
                  <c:v>-0.32393266574927</c:v>
                </c:pt>
                <c:pt idx="133">
                  <c:v>-0.322758225284462</c:v>
                </c:pt>
                <c:pt idx="134">
                  <c:v>-0.321590408223204</c:v>
                </c:pt>
                <c:pt idx="135">
                  <c:v>-0.320429120315407</c:v>
                </c:pt>
                <c:pt idx="136">
                  <c:v>-0.31927426968682</c:v>
                </c:pt>
                <c:pt idx="137">
                  <c:v>-0.318125766755298</c:v>
                </c:pt>
                <c:pt idx="138">
                  <c:v>-0.316983524150851</c:v>
                </c:pt>
                <c:pt idx="139">
                  <c:v>-0.315847456639258</c:v>
                </c:pt>
                <c:pt idx="140">
                  <c:v>-0.314717481049051</c:v>
                </c:pt>
                <c:pt idx="141">
                  <c:v>-0.313593516201677</c:v>
                </c:pt>
                <c:pt idx="142">
                  <c:v>-0.312475482844699</c:v>
                </c:pt>
                <c:pt idx="143">
                  <c:v>-0.311363303587851</c:v>
                </c:pt>
                <c:pt idx="144">
                  <c:v>-0.310256902841803</c:v>
                </c:pt>
                <c:pt idx="145">
                  <c:v>-0.309156206759506</c:v>
                </c:pt>
                <c:pt idx="146">
                  <c:v>-0.308061143179984</c:v>
                </c:pt>
                <c:pt idx="147">
                  <c:v>-0.306971641574435</c:v>
                </c:pt>
                <c:pt idx="148">
                  <c:v>-0.305887632994539</c:v>
                </c:pt>
                <c:pt idx="149">
                  <c:v>-0.304809050022868</c:v>
                </c:pt>
                <c:pt idx="150">
                  <c:v>-0.303735826725276</c:v>
                </c:pt>
                <c:pt idx="151">
                  <c:v>-0.30266789860519</c:v>
                </c:pt>
                <c:pt idx="152">
                  <c:v>-0.301605202559701</c:v>
                </c:pt>
                <c:pt idx="153">
                  <c:v>-0.300547676837374</c:v>
                </c:pt>
                <c:pt idx="154">
                  <c:v>-0.299495260997684</c:v>
                </c:pt>
                <c:pt idx="155">
                  <c:v>-0.298447895872029</c:v>
                </c:pt>
                <c:pt idx="156">
                  <c:v>-0.297405523526205</c:v>
                </c:pt>
                <c:pt idx="157">
                  <c:v>-0.296368087224316</c:v>
                </c:pt>
                <c:pt idx="158">
                  <c:v>-0.295335531394021</c:v>
                </c:pt>
                <c:pt idx="159">
                  <c:v>-0.29430780159309</c:v>
                </c:pt>
                <c:pt idx="160">
                  <c:v>-0.29328484447717</c:v>
                </c:pt>
                <c:pt idx="161">
                  <c:v>-0.292266607768744</c:v>
                </c:pt>
                <c:pt idx="162">
                  <c:v>-0.291253040227209</c:v>
                </c:pt>
                <c:pt idx="163">
                  <c:v>-0.29024409162003</c:v>
                </c:pt>
                <c:pt idx="164">
                  <c:v>-0.289239712694918</c:v>
                </c:pt>
                <c:pt idx="165">
                  <c:v>-0.288239855153001</c:v>
                </c:pt>
                <c:pt idx="166">
                  <c:v>-0.287244471622924</c:v>
                </c:pt>
                <c:pt idx="167">
                  <c:v>-0.286253515635866</c:v>
                </c:pt>
                <c:pt idx="168">
                  <c:v>-0.285266941601403</c:v>
                </c:pt>
                <c:pt idx="169">
                  <c:v>-0.284284704784211</c:v>
                </c:pt>
                <c:pt idx="170">
                  <c:v>-0.283306761281556</c:v>
                </c:pt>
                <c:pt idx="171">
                  <c:v>-0.282333068001543</c:v>
                </c:pt>
                <c:pt idx="172">
                  <c:v>-0.281363582642096</c:v>
                </c:pt>
                <c:pt idx="173">
                  <c:v>-0.280398263670638</c:v>
                </c:pt>
                <c:pt idx="174">
                  <c:v>-0.279437070304433</c:v>
                </c:pt>
                <c:pt idx="175">
                  <c:v>-0.278479962491586</c:v>
                </c:pt>
                <c:pt idx="176">
                  <c:v>-0.277526900892649</c:v>
                </c:pt>
                <c:pt idx="177">
                  <c:v>-0.276577846862825</c:v>
                </c:pt>
                <c:pt idx="178">
                  <c:v>-0.275632762434742</c:v>
                </c:pt>
                <c:pt idx="179">
                  <c:v>-0.274691610301778</c:v>
                </c:pt>
                <c:pt idx="180">
                  <c:v>-0.273754353801908</c:v>
                </c:pt>
                <c:pt idx="181">
                  <c:v>-0.272820956902057</c:v>
                </c:pt>
                <c:pt idx="182">
                  <c:v>-0.27189138418295</c:v>
                </c:pt>
                <c:pt idx="183">
                  <c:v>-0.270965600824418</c:v>
                </c:pt>
                <c:pt idx="184">
                  <c:v>-0.270043572591163</c:v>
                </c:pt>
                <c:pt idx="185">
                  <c:v>-0.269125265818956</c:v>
                </c:pt>
                <c:pt idx="186">
                  <c:v>-0.26821064740125</c:v>
                </c:pt>
                <c:pt idx="187">
                  <c:v>-0.267299684776205</c:v>
                </c:pt>
                <c:pt idx="188">
                  <c:v>-0.266392345914085</c:v>
                </c:pt>
                <c:pt idx="189">
                  <c:v>-0.265488599305044</c:v>
                </c:pt>
                <c:pt idx="190">
                  <c:v>-0.264588413947269</c:v>
                </c:pt>
                <c:pt idx="191">
                  <c:v>-0.26369175933546</c:v>
                </c:pt>
                <c:pt idx="192">
                  <c:v>-0.262798605449662</c:v>
                </c:pt>
                <c:pt idx="193">
                  <c:v>-0.261908922744407</c:v>
                </c:pt>
                <c:pt idx="194">
                  <c:v>-0.261022682138169</c:v>
                </c:pt>
                <c:pt idx="195">
                  <c:v>-0.260139855003133</c:v>
                </c:pt>
                <c:pt idx="196">
                  <c:v>-0.259260413155234</c:v>
                </c:pt>
                <c:pt idx="197">
                  <c:v>-0.258384328844491</c:v>
                </c:pt>
                <c:pt idx="198">
                  <c:v>-0.257511574745612</c:v>
                </c:pt>
                <c:pt idx="199">
                  <c:v>-0.256642123948851</c:v>
                </c:pt>
                <c:pt idx="200">
                  <c:v>-0.255775949951124</c:v>
                </c:pt>
                <c:pt idx="201">
                  <c:v>-0.254913026647367</c:v>
                </c:pt>
                <c:pt idx="202">
                  <c:v>-0.254053328322139</c:v>
                </c:pt>
                <c:pt idx="203">
                  <c:v>-0.253196829641434</c:v>
                </c:pt>
                <c:pt idx="204">
                  <c:v>-0.252343505644735</c:v>
                </c:pt>
                <c:pt idx="205">
                  <c:v>-0.251493331737263</c:v>
                </c:pt>
                <c:pt idx="206">
                  <c:v>-0.250646283682448</c:v>
                </c:pt>
                <c:pt idx="207">
                  <c:v>-0.249802337594589</c:v>
                </c:pt>
                <c:pt idx="208">
                  <c:v>-0.24896146993171</c:v>
                </c:pt>
                <c:pt idx="209">
                  <c:v>-0.248123657488605</c:v>
                </c:pt>
                <c:pt idx="210">
                  <c:v>-0.247288877390064</c:v>
                </c:pt>
                <c:pt idx="211">
                  <c:v>-0.246457107084271</c:v>
                </c:pt>
                <c:pt idx="212">
                  <c:v>-0.245628324336377</c:v>
                </c:pt>
                <c:pt idx="213">
                  <c:v>-0.244802507222228</c:v>
                </c:pt>
                <c:pt idx="214">
                  <c:v>-0.243979634122268</c:v>
                </c:pt>
                <c:pt idx="215">
                  <c:v>-0.243159683715582</c:v>
                </c:pt>
                <c:pt idx="216">
                  <c:v>-0.24234263497409</c:v>
                </c:pt>
                <c:pt idx="217">
                  <c:v>-0.241528467156901</c:v>
                </c:pt>
                <c:pt idx="218">
                  <c:v>-0.240717159804785</c:v>
                </c:pt>
                <c:pt idx="219">
                  <c:v>-0.239908692734799</c:v>
                </c:pt>
                <c:pt idx="220">
                  <c:v>-0.239103046035042</c:v>
                </c:pt>
                <c:pt idx="221">
                  <c:v>-0.238300200059526</c:v>
                </c:pt>
                <c:pt idx="222">
                  <c:v>-0.237500135423192</c:v>
                </c:pt>
                <c:pt idx="223">
                  <c:v>-0.236702832997027</c:v>
                </c:pt>
                <c:pt idx="224">
                  <c:v>-0.235908273903313</c:v>
                </c:pt>
                <c:pt idx="225">
                  <c:v>-0.235116439510984</c:v>
                </c:pt>
                <c:pt idx="226">
                  <c:v>-0.234327311431086</c:v>
                </c:pt>
                <c:pt idx="227">
                  <c:v>-0.23354087151236</c:v>
                </c:pt>
                <c:pt idx="228">
                  <c:v>-0.232757101836919</c:v>
                </c:pt>
                <c:pt idx="229">
                  <c:v>-0.231975984716022</c:v>
                </c:pt>
                <c:pt idx="230">
                  <c:v>-0.231197502685963</c:v>
                </c:pt>
                <c:pt idx="231">
                  <c:v>-0.230421638504031</c:v>
                </c:pt>
                <c:pt idx="232">
                  <c:v>-0.229648375144593</c:v>
                </c:pt>
                <c:pt idx="233">
                  <c:v>-0.228877695795235</c:v>
                </c:pt>
                <c:pt idx="234">
                  <c:v>-0.228109583853017</c:v>
                </c:pt>
                <c:pt idx="235">
                  <c:v>-0.227344022920797</c:v>
                </c:pt>
                <c:pt idx="236">
                  <c:v>-0.22658099680365</c:v>
                </c:pt>
                <c:pt idx="237">
                  <c:v>-0.225820489505353</c:v>
                </c:pt>
                <c:pt idx="238">
                  <c:v>-0.225062485224962</c:v>
                </c:pt>
                <c:pt idx="239">
                  <c:v>-0.224306968353457</c:v>
                </c:pt>
                <c:pt idx="240">
                  <c:v>-0.223553923470467</c:v>
                </c:pt>
                <c:pt idx="241">
                  <c:v>-0.222803335341063</c:v>
                </c:pt>
                <c:pt idx="242">
                  <c:v>-0.22205518891262</c:v>
                </c:pt>
                <c:pt idx="243">
                  <c:v>-0.22130946931175</c:v>
                </c:pt>
                <c:pt idx="244">
                  <c:v>-0.220566161841307</c:v>
                </c:pt>
                <c:pt idx="245">
                  <c:v>-0.219825251977444</c:v>
                </c:pt>
                <c:pt idx="246">
                  <c:v>-0.219086725366742</c:v>
                </c:pt>
                <c:pt idx="247">
                  <c:v>-0.218350567823405</c:v>
                </c:pt>
                <c:pt idx="248">
                  <c:v>-0.217616765326494</c:v>
                </c:pt>
                <c:pt idx="249">
                  <c:v>-0.216885304017252</c:v>
                </c:pt>
                <c:pt idx="250">
                  <c:v>-0.21615617019645</c:v>
                </c:pt>
                <c:pt idx="251">
                  <c:v>-0.215429350321818</c:v>
                </c:pt>
                <c:pt idx="252">
                  <c:v>-0.21470483100551</c:v>
                </c:pt>
                <c:pt idx="253">
                  <c:v>-0.213982599011636</c:v>
                </c:pt>
                <c:pt idx="254">
                  <c:v>-0.213262641253833</c:v>
                </c:pt>
                <c:pt idx="255">
                  <c:v>-0.212544944792889</c:v>
                </c:pt>
                <c:pt idx="256">
                  <c:v>-0.211829496834425</c:v>
                </c:pt>
                <c:pt idx="257">
                  <c:v>-0.211116284726613</c:v>
                </c:pt>
                <c:pt idx="258">
                  <c:v>-0.210405295957946</c:v>
                </c:pt>
                <c:pt idx="259">
                  <c:v>-0.209696518155045</c:v>
                </c:pt>
                <c:pt idx="260">
                  <c:v>-0.208989939080528</c:v>
                </c:pt>
                <c:pt idx="261">
                  <c:v>-0.208285546630901</c:v>
                </c:pt>
                <c:pt idx="262">
                  <c:v>-0.207583328834505</c:v>
                </c:pt>
                <c:pt idx="263">
                  <c:v>-0.206883273849495</c:v>
                </c:pt>
                <c:pt idx="264">
                  <c:v>-0.20618536996187</c:v>
                </c:pt>
                <c:pt idx="265">
                  <c:v>-0.205489605583526</c:v>
                </c:pt>
                <c:pt idx="266">
                  <c:v>-0.204795969250362</c:v>
                </c:pt>
                <c:pt idx="267">
                  <c:v>-0.204104449620413</c:v>
                </c:pt>
                <c:pt idx="268">
                  <c:v>-0.203415035472027</c:v>
                </c:pt>
                <c:pt idx="269">
                  <c:v>-0.20272771570207</c:v>
                </c:pt>
                <c:pt idx="270">
                  <c:v>-0.20204247932417</c:v>
                </c:pt>
                <c:pt idx="271">
                  <c:v>-0.20135931546699</c:v>
                </c:pt>
                <c:pt idx="272">
                  <c:v>-0.200678213372546</c:v>
                </c:pt>
                <c:pt idx="273">
                  <c:v>-0.199999162394538</c:v>
                </c:pt>
                <c:pt idx="274">
                  <c:v>-0.199322151996729</c:v>
                </c:pt>
                <c:pt idx="275">
                  <c:v>-0.198647171751344</c:v>
                </c:pt>
                <c:pt idx="276">
                  <c:v>-0.197974211337511</c:v>
                </c:pt>
                <c:pt idx="277">
                  <c:v>-0.197303260539715</c:v>
                </c:pt>
                <c:pt idx="278">
                  <c:v>-0.196634309246293</c:v>
                </c:pt>
                <c:pt idx="279">
                  <c:v>-0.195967347447954</c:v>
                </c:pt>
                <c:pt idx="280">
                  <c:v>-0.195302365236321</c:v>
                </c:pt>
                <c:pt idx="281">
                  <c:v>-0.19463935280251</c:v>
                </c:pt>
                <c:pt idx="282">
                  <c:v>-0.193978300435724</c:v>
                </c:pt>
                <c:pt idx="283">
                  <c:v>-0.193319198521881</c:v>
                </c:pt>
                <c:pt idx="284">
                  <c:v>-0.192662037542262</c:v>
                </c:pt>
                <c:pt idx="285">
                  <c:v>-0.192006808072185</c:v>
                </c:pt>
                <c:pt idx="286">
                  <c:v>-0.191353500779704</c:v>
                </c:pt>
                <c:pt idx="287">
                  <c:v>-0.190702106424325</c:v>
                </c:pt>
                <c:pt idx="288">
                  <c:v>-0.19005261585576</c:v>
                </c:pt>
                <c:pt idx="289">
                  <c:v>-0.189405020012683</c:v>
                </c:pt>
                <c:pt idx="290">
                  <c:v>-0.188759309921525</c:v>
                </c:pt>
                <c:pt idx="291">
                  <c:v>-0.188115476695278</c:v>
                </c:pt>
                <c:pt idx="292">
                  <c:v>-0.18747351153233</c:v>
                </c:pt>
                <c:pt idx="293">
                  <c:v>-0.186833405715314</c:v>
                </c:pt>
                <c:pt idx="294">
                  <c:v>-0.186195150609977</c:v>
                </c:pt>
                <c:pt idx="295">
                  <c:v>-0.185558737664074</c:v>
                </c:pt>
                <c:pt idx="296">
                  <c:v>-0.184924158406274</c:v>
                </c:pt>
                <c:pt idx="297">
                  <c:v>-0.184291404445089</c:v>
                </c:pt>
                <c:pt idx="298">
                  <c:v>-0.183660467467828</c:v>
                </c:pt>
                <c:pt idx="299">
                  <c:v>-0.183031339239545</c:v>
                </c:pt>
                <c:pt idx="300">
                  <c:v>-0.182404011602041</c:v>
                </c:pt>
                <c:pt idx="301">
                  <c:v>-0.181778476472847</c:v>
                </c:pt>
                <c:pt idx="302">
                  <c:v>-0.181154725844254</c:v>
                </c:pt>
                <c:pt idx="303">
                  <c:v>-0.180532751782336</c:v>
                </c:pt>
                <c:pt idx="304">
                  <c:v>-0.179912546426</c:v>
                </c:pt>
                <c:pt idx="305">
                  <c:v>-0.179294101986061</c:v>
                </c:pt>
                <c:pt idx="306">
                  <c:v>-0.178677410744309</c:v>
                </c:pt>
                <c:pt idx="307">
                  <c:v>-0.178062465052613</c:v>
                </c:pt>
                <c:pt idx="308">
                  <c:v>-0.177449257332033</c:v>
                </c:pt>
                <c:pt idx="309">
                  <c:v>-0.176837780071938</c:v>
                </c:pt>
                <c:pt idx="310">
                  <c:v>-0.176228025829153</c:v>
                </c:pt>
                <c:pt idx="311">
                  <c:v>-0.175619987227107</c:v>
                </c:pt>
                <c:pt idx="312">
                  <c:v>-0.175013656955006</c:v>
                </c:pt>
                <c:pt idx="313">
                  <c:v>-0.174409027767011</c:v>
                </c:pt>
                <c:pt idx="314">
                  <c:v>-0.17380609248143</c:v>
                </c:pt>
                <c:pt idx="315">
                  <c:v>-0.173204843979928</c:v>
                </c:pt>
                <c:pt idx="316">
                  <c:v>-0.172605275206753</c:v>
                </c:pt>
                <c:pt idx="317">
                  <c:v>-0.17200737916795</c:v>
                </c:pt>
                <c:pt idx="318">
                  <c:v>-0.171411148930627</c:v>
                </c:pt>
                <c:pt idx="319">
                  <c:v>-0.170816577622198</c:v>
                </c:pt>
                <c:pt idx="320">
                  <c:v>-0.170223658429657</c:v>
                </c:pt>
                <c:pt idx="321">
                  <c:v>-0.169632384598852</c:v>
                </c:pt>
                <c:pt idx="322">
                  <c:v>-0.169042749433782</c:v>
                </c:pt>
                <c:pt idx="323">
                  <c:v>-0.168454746295901</c:v>
                </c:pt>
                <c:pt idx="324">
                  <c:v>-0.16786836860342</c:v>
                </c:pt>
                <c:pt idx="325">
                  <c:v>-0.167283609830642</c:v>
                </c:pt>
                <c:pt idx="326">
                  <c:v>-0.16670046350729</c:v>
                </c:pt>
                <c:pt idx="327">
                  <c:v>-0.166118923217856</c:v>
                </c:pt>
                <c:pt idx="328">
                  <c:v>-0.165538982600948</c:v>
                </c:pt>
                <c:pt idx="329">
                  <c:v>-0.164960635348665</c:v>
                </c:pt>
                <c:pt idx="330">
                  <c:v>-0.16438387520596</c:v>
                </c:pt>
                <c:pt idx="331">
                  <c:v>-0.163808695970027</c:v>
                </c:pt>
                <c:pt idx="332">
                  <c:v>-0.163235091489704</c:v>
                </c:pt>
                <c:pt idx="333">
                  <c:v>-0.162663055664855</c:v>
                </c:pt>
                <c:pt idx="334">
                  <c:v>-0.162092582445803</c:v>
                </c:pt>
                <c:pt idx="335">
                  <c:v>-0.161523665832731</c:v>
                </c:pt>
                <c:pt idx="336">
                  <c:v>-0.160956299875124</c:v>
                </c:pt>
                <c:pt idx="337">
                  <c:v>-0.160390478671197</c:v>
                </c:pt>
                <c:pt idx="338">
                  <c:v>-0.159826196367349</c:v>
                </c:pt>
                <c:pt idx="339">
                  <c:v>-0.159263447157605</c:v>
                </c:pt>
                <c:pt idx="340">
                  <c:v>-0.158702225283091</c:v>
                </c:pt>
                <c:pt idx="341">
                  <c:v>-0.158142525031493</c:v>
                </c:pt>
                <c:pt idx="342">
                  <c:v>-0.157584340736537</c:v>
                </c:pt>
                <c:pt idx="343">
                  <c:v>-0.157027666777481</c:v>
                </c:pt>
                <c:pt idx="344">
                  <c:v>-0.156472497578593</c:v>
                </c:pt>
                <c:pt idx="345">
                  <c:v>-0.155918827608668</c:v>
                </c:pt>
                <c:pt idx="346">
                  <c:v>-0.155366651380521</c:v>
                </c:pt>
                <c:pt idx="347">
                  <c:v>-0.154815963450506</c:v>
                </c:pt>
                <c:pt idx="348">
                  <c:v>-0.15426675841804</c:v>
                </c:pt>
                <c:pt idx="349">
                  <c:v>-0.153719030925129</c:v>
                </c:pt>
                <c:pt idx="350">
                  <c:v>-0.153172775655898</c:v>
                </c:pt>
                <c:pt idx="351">
                  <c:v>-0.152627987336139</c:v>
                </c:pt>
                <c:pt idx="352">
                  <c:v>-0.152084660732857</c:v>
                </c:pt>
                <c:pt idx="353">
                  <c:v>-0.151542790653821</c:v>
                </c:pt>
                <c:pt idx="354">
                  <c:v>-0.151002371947132</c:v>
                </c:pt>
                <c:pt idx="355">
                  <c:v>-0.150463399500775</c:v>
                </c:pt>
                <c:pt idx="356">
                  <c:v>-0.149925868242206</c:v>
                </c:pt>
                <c:pt idx="357">
                  <c:v>-0.149389773137931</c:v>
                </c:pt>
                <c:pt idx="358">
                  <c:v>-0.148855109193076</c:v>
                </c:pt>
                <c:pt idx="359">
                  <c:v>-0.148321871450991</c:v>
                </c:pt>
                <c:pt idx="360">
                  <c:v>-0.14779005499284</c:v>
                </c:pt>
                <c:pt idx="361">
                  <c:v>-0.147259654937205</c:v>
                </c:pt>
                <c:pt idx="362">
                  <c:v>-0.14673066643969</c:v>
                </c:pt>
                <c:pt idx="363">
                  <c:v>-0.146203084692538</c:v>
                </c:pt>
                <c:pt idx="364">
                  <c:v>-0.145676904924241</c:v>
                </c:pt>
                <c:pt idx="365">
                  <c:v>-0.145152122399173</c:v>
                </c:pt>
                <c:pt idx="366">
                  <c:v>-0.144628732417206</c:v>
                </c:pt>
                <c:pt idx="367">
                  <c:v>-0.144106730313354</c:v>
                </c:pt>
                <c:pt idx="368">
                  <c:v>-0.143586111457407</c:v>
                </c:pt>
                <c:pt idx="369">
                  <c:v>-0.143066871253568</c:v>
                </c:pt>
                <c:pt idx="370">
                  <c:v>-0.14254900514011</c:v>
                </c:pt>
                <c:pt idx="371">
                  <c:v>-0.14203250858902</c:v>
                </c:pt>
                <c:pt idx="372">
                  <c:v>-0.141517377105665</c:v>
                </c:pt>
                <c:pt idx="373">
                  <c:v>-0.141003606228442</c:v>
                </c:pt>
                <c:pt idx="374">
                  <c:v>-0.140491191528457</c:v>
                </c:pt>
                <c:pt idx="375">
                  <c:v>-0.139980128609182</c:v>
                </c:pt>
                <c:pt idx="376">
                  <c:v>-0.139470413106139</c:v>
                </c:pt>
                <c:pt idx="377">
                  <c:v>-0.138962040686575</c:v>
                </c:pt>
                <c:pt idx="378">
                  <c:v>-0.138455007049148</c:v>
                </c:pt>
                <c:pt idx="379">
                  <c:v>-0.137949307923612</c:v>
                </c:pt>
                <c:pt idx="380">
                  <c:v>-0.137444939070506</c:v>
                </c:pt>
                <c:pt idx="381">
                  <c:v>-0.136941896280855</c:v>
                </c:pt>
                <c:pt idx="382">
                  <c:v>-0.136440175375866</c:v>
                </c:pt>
                <c:pt idx="383">
                  <c:v>-0.13593977220663</c:v>
                </c:pt>
                <c:pt idx="384">
                  <c:v>-0.135440682653832</c:v>
                </c:pt>
                <c:pt idx="385">
                  <c:v>-0.13494290262746</c:v>
                </c:pt>
                <c:pt idx="386">
                  <c:v>-0.13444642806652</c:v>
                </c:pt>
                <c:pt idx="387">
                  <c:v>-0.133951254938752</c:v>
                </c:pt>
                <c:pt idx="388">
                  <c:v>-0.133457379240355</c:v>
                </c:pt>
                <c:pt idx="389">
                  <c:v>-0.132964796995709</c:v>
                </c:pt>
                <c:pt idx="390">
                  <c:v>-0.132473504257106</c:v>
                </c:pt>
                <c:pt idx="391">
                  <c:v>-0.131983497104483</c:v>
                </c:pt>
                <c:pt idx="392">
                  <c:v>-0.131494771645152</c:v>
                </c:pt>
                <c:pt idx="393">
                  <c:v>-0.131007324013543</c:v>
                </c:pt>
                <c:pt idx="394">
                  <c:v>-0.130521150370949</c:v>
                </c:pt>
                <c:pt idx="395">
                  <c:v>-0.130036246905263</c:v>
                </c:pt>
                <c:pt idx="396">
                  <c:v>-0.129552609830731</c:v>
                </c:pt>
                <c:pt idx="397">
                  <c:v>-0.129070235387709</c:v>
                </c:pt>
                <c:pt idx="398">
                  <c:v>-0.128589119842405</c:v>
                </c:pt>
                <c:pt idx="399">
                  <c:v>-0.128109259486647</c:v>
                </c:pt>
                <c:pt idx="400">
                  <c:v>-0.127630650637639</c:v>
                </c:pt>
                <c:pt idx="401">
                  <c:v>-0.127153289637726</c:v>
                </c:pt>
                <c:pt idx="402">
                  <c:v>-0.12667717285416</c:v>
                </c:pt>
                <c:pt idx="403">
                  <c:v>-0.126202296678866</c:v>
                </c:pt>
                <c:pt idx="404">
                  <c:v>-0.125728657528223</c:v>
                </c:pt>
                <c:pt idx="405">
                  <c:v>-0.125256251842831</c:v>
                </c:pt>
                <c:pt idx="406">
                  <c:v>-0.124785076087284</c:v>
                </c:pt>
                <c:pt idx="407">
                  <c:v>-0.124315126749963</c:v>
                </c:pt>
                <c:pt idx="408">
                  <c:v>-0.123846400342815</c:v>
                </c:pt>
                <c:pt idx="409">
                  <c:v>-0.123378893401127</c:v>
                </c:pt>
                <c:pt idx="410">
                  <c:v>-0.12291260248333</c:v>
                </c:pt>
                <c:pt idx="411">
                  <c:v>-0.122447524170779</c:v>
                </c:pt>
                <c:pt idx="412">
                  <c:v>-0.121983655067549</c:v>
                </c:pt>
                <c:pt idx="413">
                  <c:v>-0.121520991800235</c:v>
                </c:pt>
                <c:pt idx="414">
                  <c:v>-0.121059531017738</c:v>
                </c:pt>
                <c:pt idx="415">
                  <c:v>-0.12059926939108</c:v>
                </c:pt>
                <c:pt idx="416">
                  <c:v>-0.120140203613196</c:v>
                </c:pt>
                <c:pt idx="417">
                  <c:v>-0.119682330398745</c:v>
                </c:pt>
                <c:pt idx="418">
                  <c:v>-0.11922564648391</c:v>
                </c:pt>
                <c:pt idx="419">
                  <c:v>-0.118770148626218</c:v>
                </c:pt>
                <c:pt idx="420">
                  <c:v>-0.118315833604337</c:v>
                </c:pt>
                <c:pt idx="421">
                  <c:v>-0.11786269821791</c:v>
                </c:pt>
                <c:pt idx="422">
                  <c:v>-0.117410739287351</c:v>
                </c:pt>
                <c:pt idx="423">
                  <c:v>-0.116959953653676</c:v>
                </c:pt>
                <c:pt idx="424">
                  <c:v>-0.116510338178313</c:v>
                </c:pt>
                <c:pt idx="425">
                  <c:v>-0.116061889742939</c:v>
                </c:pt>
                <c:pt idx="426">
                  <c:v>-0.115614605249289</c:v>
                </c:pt>
                <c:pt idx="427">
                  <c:v>-0.115168481618993</c:v>
                </c:pt>
                <c:pt idx="428">
                  <c:v>-0.114723515793395</c:v>
                </c:pt>
                <c:pt idx="429">
                  <c:v>-0.114279704733392</c:v>
                </c:pt>
                <c:pt idx="430">
                  <c:v>-0.113837045419267</c:v>
                </c:pt>
                <c:pt idx="431">
                  <c:v>-0.113395534850508</c:v>
                </c:pt>
                <c:pt idx="432">
                  <c:v>-0.112955170045664</c:v>
                </c:pt>
                <c:pt idx="433">
                  <c:v>-0.11251594804217</c:v>
                </c:pt>
                <c:pt idx="434">
                  <c:v>-0.11207786589619</c:v>
                </c:pt>
                <c:pt idx="435">
                  <c:v>-0.111640920682457</c:v>
                </c:pt>
                <c:pt idx="436">
                  <c:v>-0.111205109494123</c:v>
                </c:pt>
                <c:pt idx="437">
                  <c:v>-0.110770429442593</c:v>
                </c:pt>
                <c:pt idx="438">
                  <c:v>-0.110336877657382</c:v>
                </c:pt>
                <c:pt idx="439">
                  <c:v>-0.109904451285954</c:v>
                </c:pt>
                <c:pt idx="440">
                  <c:v>-0.109473147493579</c:v>
                </c:pt>
                <c:pt idx="441">
                  <c:v>-0.109042963463185</c:v>
                </c:pt>
                <c:pt idx="442">
                  <c:v>-0.108613896395202</c:v>
                </c:pt>
                <c:pt idx="443">
                  <c:v>-0.108185943507434</c:v>
                </c:pt>
                <c:pt idx="444">
                  <c:v>-0.107759102034893</c:v>
                </c:pt>
                <c:pt idx="445">
                  <c:v>-0.107333369229681</c:v>
                </c:pt>
                <c:pt idx="446">
                  <c:v>-0.10690874236083</c:v>
                </c:pt>
                <c:pt idx="447">
                  <c:v>-0.106485218714174</c:v>
                </c:pt>
                <c:pt idx="448">
                  <c:v>-0.106062795592207</c:v>
                </c:pt>
                <c:pt idx="449">
                  <c:v>-0.10564147031395</c:v>
                </c:pt>
                <c:pt idx="450">
                  <c:v>-0.105221240214821</c:v>
                </c:pt>
                <c:pt idx="451">
                  <c:v>-0.104802102646485</c:v>
                </c:pt>
                <c:pt idx="452">
                  <c:v>-0.104384054976744</c:v>
                </c:pt>
                <c:pt idx="453">
                  <c:v>-0.103967094589393</c:v>
                </c:pt>
                <c:pt idx="454">
                  <c:v>-0.103551218884098</c:v>
                </c:pt>
                <c:pt idx="455">
                  <c:v>-0.10313642527626</c:v>
                </c:pt>
                <c:pt idx="456">
                  <c:v>-0.102722711196901</c:v>
                </c:pt>
                <c:pt idx="457">
                  <c:v>-0.102310074092529</c:v>
                </c:pt>
                <c:pt idx="458">
                  <c:v>-0.101898511425028</c:v>
                </c:pt>
                <c:pt idx="459">
                  <c:v>-0.101488020671511</c:v>
                </c:pt>
                <c:pt idx="460">
                  <c:v>-0.101078599324232</c:v>
                </c:pt>
                <c:pt idx="461">
                  <c:v>-0.10067024489044</c:v>
                </c:pt>
                <c:pt idx="462">
                  <c:v>-0.10026295489227</c:v>
                </c:pt>
                <c:pt idx="463">
                  <c:v>-0.0998567268666354</c:v>
                </c:pt>
                <c:pt idx="464">
                  <c:v>-0.0994515583650916</c:v>
                </c:pt>
                <c:pt idx="465">
                  <c:v>-0.0990474469537434</c:v>
                </c:pt>
                <c:pt idx="466">
                  <c:v>-0.0986443902131163</c:v>
                </c:pt>
                <c:pt idx="467">
                  <c:v>-0.0982423857380523</c:v>
                </c:pt>
                <c:pt idx="468">
                  <c:v>-0.0978414311375931</c:v>
                </c:pt>
                <c:pt idx="469">
                  <c:v>-0.0974415240348738</c:v>
                </c:pt>
                <c:pt idx="470">
                  <c:v>-0.097042662067019</c:v>
                </c:pt>
                <c:pt idx="471">
                  <c:v>-0.0966448428850199</c:v>
                </c:pt>
                <c:pt idx="472">
                  <c:v>-0.0962480641536465</c:v>
                </c:pt>
                <c:pt idx="473">
                  <c:v>-0.0958523235513314</c:v>
                </c:pt>
                <c:pt idx="474">
                  <c:v>-0.0954576187700631</c:v>
                </c:pt>
                <c:pt idx="475">
                  <c:v>-0.0950639475152927</c:v>
                </c:pt>
                <c:pt idx="476">
                  <c:v>-0.0946713075058235</c:v>
                </c:pt>
                <c:pt idx="477">
                  <c:v>-0.0942796964737083</c:v>
                </c:pt>
                <c:pt idx="478">
                  <c:v>-0.0938891121641625</c:v>
                </c:pt>
                <c:pt idx="479">
                  <c:v>-0.093499552335445</c:v>
                </c:pt>
                <c:pt idx="480">
                  <c:v>-0.0931110147587804</c:v>
                </c:pt>
                <c:pt idx="481">
                  <c:v>-0.092723497218244</c:v>
                </c:pt>
                <c:pt idx="482">
                  <c:v>-0.0923369975106762</c:v>
                </c:pt>
                <c:pt idx="483">
                  <c:v>-0.091951513445588</c:v>
                </c:pt>
                <c:pt idx="484">
                  <c:v>-0.091567042845061</c:v>
                </c:pt>
                <c:pt idx="485">
                  <c:v>-0.0911835835436525</c:v>
                </c:pt>
                <c:pt idx="486">
                  <c:v>-0.0908011333883146</c:v>
                </c:pt>
                <c:pt idx="487">
                  <c:v>-0.0904196902382891</c:v>
                </c:pt>
                <c:pt idx="488">
                  <c:v>-0.0900392519650245</c:v>
                </c:pt>
                <c:pt idx="489">
                  <c:v>-0.0896598164520856</c:v>
                </c:pt>
                <c:pt idx="490">
                  <c:v>-0.0892813815950642</c:v>
                </c:pt>
                <c:pt idx="491">
                  <c:v>-0.0889039453014855</c:v>
                </c:pt>
                <c:pt idx="492">
                  <c:v>-0.0885275054907321</c:v>
                </c:pt>
                <c:pt idx="493">
                  <c:v>-0.0881520600939494</c:v>
                </c:pt>
                <c:pt idx="494">
                  <c:v>-0.0877776070539654</c:v>
                </c:pt>
                <c:pt idx="495">
                  <c:v>-0.0874041443251949</c:v>
                </c:pt>
                <c:pt idx="496">
                  <c:v>-0.0870316698735741</c:v>
                </c:pt>
                <c:pt idx="497">
                  <c:v>-0.0866601816764651</c:v>
                </c:pt>
                <c:pt idx="498">
                  <c:v>-0.0862896777225686</c:v>
                </c:pt>
                <c:pt idx="499">
                  <c:v>-0.0859201560118599</c:v>
                </c:pt>
                <c:pt idx="500">
                  <c:v>-0.0855516145554979</c:v>
                </c:pt>
                <c:pt idx="501">
                  <c:v>-0.0851840513757397</c:v>
                </c:pt>
                <c:pt idx="502">
                  <c:v>-0.0848174645058738</c:v>
                </c:pt>
                <c:pt idx="503">
                  <c:v>-0.0844518519901334</c:v>
                </c:pt>
                <c:pt idx="504">
                  <c:v>-0.0840872118836252</c:v>
                </c:pt>
                <c:pt idx="505">
                  <c:v>-0.0837235422522413</c:v>
                </c:pt>
                <c:pt idx="506">
                  <c:v>-0.0833608411726001</c:v>
                </c:pt>
                <c:pt idx="507">
                  <c:v>-0.0829991067319583</c:v>
                </c:pt>
                <c:pt idx="508">
                  <c:v>-0.0826383370281378</c:v>
                </c:pt>
                <c:pt idx="509">
                  <c:v>-0.0822785301694557</c:v>
                </c:pt>
                <c:pt idx="510">
                  <c:v>-0.0819196842746459</c:v>
                </c:pt>
                <c:pt idx="511">
                  <c:v>-0.0815617974727981</c:v>
                </c:pt>
                <c:pt idx="512">
                  <c:v>-0.0812048679032689</c:v>
                </c:pt>
                <c:pt idx="513">
                  <c:v>-0.0808488937156251</c:v>
                </c:pt>
                <c:pt idx="514">
                  <c:v>-0.0804938730695652</c:v>
                </c:pt>
                <c:pt idx="515">
                  <c:v>-0.0801398041348518</c:v>
                </c:pt>
                <c:pt idx="516">
                  <c:v>-0.0797866850912437</c:v>
                </c:pt>
                <c:pt idx="517">
                  <c:v>-0.0794345141284275</c:v>
                </c:pt>
                <c:pt idx="518">
                  <c:v>-0.0790832894459467</c:v>
                </c:pt>
                <c:pt idx="519">
                  <c:v>-0.0787330092531353</c:v>
                </c:pt>
                <c:pt idx="520">
                  <c:v>-0.0783836717690565</c:v>
                </c:pt>
                <c:pt idx="521">
                  <c:v>-0.0780352752224285</c:v>
                </c:pt>
                <c:pt idx="522">
                  <c:v>-0.077687817851565</c:v>
                </c:pt>
                <c:pt idx="523">
                  <c:v>-0.077341297904304</c:v>
                </c:pt>
                <c:pt idx="524">
                  <c:v>-0.0769957136379539</c:v>
                </c:pt>
                <c:pt idx="525">
                  <c:v>-0.0766510633192232</c:v>
                </c:pt>
                <c:pt idx="526">
                  <c:v>-0.0763073452241527</c:v>
                </c:pt>
                <c:pt idx="527">
                  <c:v>-0.075964557638063</c:v>
                </c:pt>
                <c:pt idx="528">
                  <c:v>-0.0756226988554896</c:v>
                </c:pt>
                <c:pt idx="529">
                  <c:v>-0.0752817671801162</c:v>
                </c:pt>
                <c:pt idx="530">
                  <c:v>-0.0749417609247205</c:v>
                </c:pt>
                <c:pt idx="531">
                  <c:v>-0.0746026784111062</c:v>
                </c:pt>
                <c:pt idx="532">
                  <c:v>-0.0742645179700571</c:v>
                </c:pt>
                <c:pt idx="533">
                  <c:v>-0.0739272779412619</c:v>
                </c:pt>
                <c:pt idx="534">
                  <c:v>-0.0735909566732671</c:v>
                </c:pt>
                <c:pt idx="535">
                  <c:v>-0.0732555525234097</c:v>
                </c:pt>
                <c:pt idx="536">
                  <c:v>-0.0729210638577718</c:v>
                </c:pt>
                <c:pt idx="537">
                  <c:v>-0.0725874890511124</c:v>
                </c:pt>
                <c:pt idx="538">
                  <c:v>-0.0722548264868154</c:v>
                </c:pt>
                <c:pt idx="539">
                  <c:v>-0.0719230745568325</c:v>
                </c:pt>
                <c:pt idx="540">
                  <c:v>-0.0715922316616264</c:v>
                </c:pt>
                <c:pt idx="541">
                  <c:v>-0.0712622962101258</c:v>
                </c:pt>
                <c:pt idx="542">
                  <c:v>-0.0709332666196534</c:v>
                </c:pt>
                <c:pt idx="543">
                  <c:v>-0.0706051413158846</c:v>
                </c:pt>
                <c:pt idx="544">
                  <c:v>-0.0702779187327895</c:v>
                </c:pt>
                <c:pt idx="545">
                  <c:v>-0.0699515973125867</c:v>
                </c:pt>
                <c:pt idx="546">
                  <c:v>-0.0696261755056771</c:v>
                </c:pt>
                <c:pt idx="547">
                  <c:v>-0.0693016517706027</c:v>
                </c:pt>
                <c:pt idx="548">
                  <c:v>-0.0689780245739886</c:v>
                </c:pt>
                <c:pt idx="549">
                  <c:v>-0.0686552923904984</c:v>
                </c:pt>
                <c:pt idx="550">
                  <c:v>-0.0683334537027823</c:v>
                </c:pt>
                <c:pt idx="551">
                  <c:v>-0.0680125070014129</c:v>
                </c:pt>
                <c:pt idx="552">
                  <c:v>-0.0676924507848593</c:v>
                </c:pt>
                <c:pt idx="553">
                  <c:v>-0.067373283559414</c:v>
                </c:pt>
                <c:pt idx="554">
                  <c:v>-0.0670550038391639</c:v>
                </c:pt>
                <c:pt idx="555">
                  <c:v>-0.0667376101459273</c:v>
                </c:pt>
                <c:pt idx="556">
                  <c:v>-0.0664211010092083</c:v>
                </c:pt>
                <c:pt idx="557">
                  <c:v>-0.0661054749661595</c:v>
                </c:pt>
                <c:pt idx="558">
                  <c:v>-0.0657907305615132</c:v>
                </c:pt>
                <c:pt idx="559">
                  <c:v>-0.0654768663475635</c:v>
                </c:pt>
                <c:pt idx="560">
                  <c:v>-0.0651638808840937</c:v>
                </c:pt>
                <c:pt idx="561">
                  <c:v>-0.0648517727383422</c:v>
                </c:pt>
                <c:pt idx="562">
                  <c:v>-0.0645405404849551</c:v>
                </c:pt>
                <c:pt idx="563">
                  <c:v>-0.06423018270594</c:v>
                </c:pt>
                <c:pt idx="564">
                  <c:v>-0.063920697990628</c:v>
                </c:pt>
                <c:pt idx="565">
                  <c:v>-0.0636120849356107</c:v>
                </c:pt>
                <c:pt idx="566">
                  <c:v>-0.0633043421447173</c:v>
                </c:pt>
                <c:pt idx="567">
                  <c:v>-0.0629974682289604</c:v>
                </c:pt>
                <c:pt idx="568">
                  <c:v>-0.0626914618064852</c:v>
                </c:pt>
                <c:pt idx="569">
                  <c:v>-0.0623863215025479</c:v>
                </c:pt>
                <c:pt idx="570">
                  <c:v>-0.0620820459494469</c:v>
                </c:pt>
                <c:pt idx="571">
                  <c:v>-0.0617786337865031</c:v>
                </c:pt>
                <c:pt idx="572">
                  <c:v>-0.0614760836600024</c:v>
                </c:pt>
                <c:pt idx="573">
                  <c:v>-0.0611743942231584</c:v>
                </c:pt>
                <c:pt idx="574">
                  <c:v>-0.0608735641360729</c:v>
                </c:pt>
                <c:pt idx="575">
                  <c:v>-0.0605735920657033</c:v>
                </c:pt>
                <c:pt idx="576">
                  <c:v>-0.0602744766857977</c:v>
                </c:pt>
                <c:pt idx="577">
                  <c:v>-0.0599762166768815</c:v>
                </c:pt>
                <c:pt idx="578">
                  <c:v>-0.0596788107261987</c:v>
                </c:pt>
                <c:pt idx="579">
                  <c:v>-0.0593822575276835</c:v>
                </c:pt>
                <c:pt idx="580">
                  <c:v>-0.0590865557819137</c:v>
                </c:pt>
                <c:pt idx="581">
                  <c:v>-0.0587917041960761</c:v>
                </c:pt>
                <c:pt idx="582">
                  <c:v>-0.0584977014839296</c:v>
                </c:pt>
                <c:pt idx="583">
                  <c:v>-0.058204546365757</c:v>
                </c:pt>
                <c:pt idx="584">
                  <c:v>-0.0579122375683393</c:v>
                </c:pt>
                <c:pt idx="585">
                  <c:v>-0.0576207738249075</c:v>
                </c:pt>
                <c:pt idx="586">
                  <c:v>-0.0573301538751143</c:v>
                </c:pt>
                <c:pt idx="587">
                  <c:v>-0.057040376464991</c:v>
                </c:pt>
                <c:pt idx="588">
                  <c:v>-0.0567514403469145</c:v>
                </c:pt>
                <c:pt idx="589">
                  <c:v>-0.056463344279566</c:v>
                </c:pt>
                <c:pt idx="590">
                  <c:v>-0.0561760870278984</c:v>
                </c:pt>
                <c:pt idx="591">
                  <c:v>-0.055889667363096</c:v>
                </c:pt>
                <c:pt idx="592">
                  <c:v>-0.0556040840625529</c:v>
                </c:pt>
                <c:pt idx="593">
                  <c:v>-0.055319335909821</c:v>
                </c:pt>
                <c:pt idx="594">
                  <c:v>-0.0550354216945735</c:v>
                </c:pt>
                <c:pt idx="595">
                  <c:v>-0.0547523402125921</c:v>
                </c:pt>
                <c:pt idx="596">
                  <c:v>-0.0544700902657114</c:v>
                </c:pt>
                <c:pt idx="597">
                  <c:v>-0.0541886706617875</c:v>
                </c:pt>
                <c:pt idx="598">
                  <c:v>-0.0539080802146782</c:v>
                </c:pt>
                <c:pt idx="599">
                  <c:v>-0.0536283177441927</c:v>
                </c:pt>
                <c:pt idx="600">
                  <c:v>-0.0533493820760668</c:v>
                </c:pt>
                <c:pt idx="601">
                  <c:v>-0.0530712720419262</c:v>
                </c:pt>
                <c:pt idx="602">
                  <c:v>-0.0527939864792578</c:v>
                </c:pt>
                <c:pt idx="603">
                  <c:v>-0.0525175242313788</c:v>
                </c:pt>
                <c:pt idx="604">
                  <c:v>-0.0522418841473899</c:v>
                </c:pt>
                <c:pt idx="605">
                  <c:v>-0.051967065082164</c:v>
                </c:pt>
                <c:pt idx="606">
                  <c:v>-0.0516930658962981</c:v>
                </c:pt>
                <c:pt idx="607">
                  <c:v>-0.0514198854560901</c:v>
                </c:pt>
                <c:pt idx="608">
                  <c:v>-0.0511475226335049</c:v>
                </c:pt>
                <c:pt idx="609">
                  <c:v>-0.0508759763061481</c:v>
                </c:pt>
                <c:pt idx="610">
                  <c:v>-0.050605245357227</c:v>
                </c:pt>
                <c:pt idx="611">
                  <c:v>-0.0503353286755172</c:v>
                </c:pt>
                <c:pt idx="612">
                  <c:v>-0.0500662251553553</c:v>
                </c:pt>
                <c:pt idx="613">
                  <c:v>-0.0497979336965771</c:v>
                </c:pt>
                <c:pt idx="614">
                  <c:v>-0.0495304532045104</c:v>
                </c:pt>
                <c:pt idx="615">
                  <c:v>-0.049263782589944</c:v>
                </c:pt>
                <c:pt idx="616">
                  <c:v>-0.0489979207690781</c:v>
                </c:pt>
                <c:pt idx="617">
                  <c:v>-0.048732866663525</c:v>
                </c:pt>
                <c:pt idx="618">
                  <c:v>-0.0484686192002549</c:v>
                </c:pt>
                <c:pt idx="619">
                  <c:v>-0.0482051773115833</c:v>
                </c:pt>
                <c:pt idx="620">
                  <c:v>-0.0479425399351312</c:v>
                </c:pt>
                <c:pt idx="621">
                  <c:v>-0.0476807060138072</c:v>
                </c:pt>
                <c:pt idx="622">
                  <c:v>-0.0474196744957699</c:v>
                </c:pt>
                <c:pt idx="623">
                  <c:v>-0.0471594443344147</c:v>
                </c:pt>
                <c:pt idx="624">
                  <c:v>-0.0469000144883223</c:v>
                </c:pt>
                <c:pt idx="625">
                  <c:v>-0.0466413839212555</c:v>
                </c:pt>
                <c:pt idx="626">
                  <c:v>-0.0463835516021212</c:v>
                </c:pt>
                <c:pt idx="627">
                  <c:v>-0.0461265165049373</c:v>
                </c:pt>
                <c:pt idx="628">
                  <c:v>-0.0458702776088212</c:v>
                </c:pt>
                <c:pt idx="629">
                  <c:v>-0.0456148338979528</c:v>
                </c:pt>
                <c:pt idx="630">
                  <c:v>-0.0453601843615445</c:v>
                </c:pt>
                <c:pt idx="631">
                  <c:v>-0.0451063279938358</c:v>
                </c:pt>
                <c:pt idx="632">
                  <c:v>-0.0448532637940319</c:v>
                </c:pt>
                <c:pt idx="633">
                  <c:v>-0.0446009907663184</c:v>
                </c:pt>
                <c:pt idx="634">
                  <c:v>-0.0443495079198058</c:v>
                </c:pt>
                <c:pt idx="635">
                  <c:v>-0.0440988142685144</c:v>
                </c:pt>
                <c:pt idx="636">
                  <c:v>-0.0438489088313556</c:v>
                </c:pt>
                <c:pt idx="637">
                  <c:v>-0.0435997906320928</c:v>
                </c:pt>
                <c:pt idx="638">
                  <c:v>-0.0433514586993319</c:v>
                </c:pt>
                <c:pt idx="639">
                  <c:v>-0.0431039120664819</c:v>
                </c:pt>
                <c:pt idx="640">
                  <c:v>-0.0428571497717499</c:v>
                </c:pt>
                <c:pt idx="641">
                  <c:v>-0.0426111708580956</c:v>
                </c:pt>
                <c:pt idx="642">
                  <c:v>-0.0423659743732197</c:v>
                </c:pt>
                <c:pt idx="643">
                  <c:v>-0.0421215593695363</c:v>
                </c:pt>
                <c:pt idx="644">
                  <c:v>-0.0418779249041501</c:v>
                </c:pt>
                <c:pt idx="645">
                  <c:v>-0.0416350700388373</c:v>
                </c:pt>
                <c:pt idx="646">
                  <c:v>-0.0413929938400163</c:v>
                </c:pt>
                <c:pt idx="647">
                  <c:v>-0.0411516953787201</c:v>
                </c:pt>
                <c:pt idx="648">
                  <c:v>-0.0409111737305951</c:v>
                </c:pt>
                <c:pt idx="649">
                  <c:v>-0.0406714279758461</c:v>
                </c:pt>
                <c:pt idx="650">
                  <c:v>-0.0404324571992419</c:v>
                </c:pt>
                <c:pt idx="651">
                  <c:v>-0.0401942604900792</c:v>
                </c:pt>
                <c:pt idx="652">
                  <c:v>-0.0399568369421622</c:v>
                </c:pt>
                <c:pt idx="653">
                  <c:v>-0.0397201856537809</c:v>
                </c:pt>
                <c:pt idx="654">
                  <c:v>-0.0394843057276882</c:v>
                </c:pt>
                <c:pt idx="655">
                  <c:v>-0.0392491962710864</c:v>
                </c:pt>
                <c:pt idx="656">
                  <c:v>-0.0390148563955942</c:v>
                </c:pt>
                <c:pt idx="657">
                  <c:v>-0.0387812852172249</c:v>
                </c:pt>
                <c:pt idx="658">
                  <c:v>-0.0385484818563833</c:v>
                </c:pt>
                <c:pt idx="659">
                  <c:v>-0.0383164454378172</c:v>
                </c:pt>
                <c:pt idx="660">
                  <c:v>-0.0380851750906252</c:v>
                </c:pt>
                <c:pt idx="661">
                  <c:v>-0.0378546699482061</c:v>
                </c:pt>
                <c:pt idx="662">
                  <c:v>-0.0376249291482694</c:v>
                </c:pt>
                <c:pt idx="663">
                  <c:v>-0.037395951832787</c:v>
                </c:pt>
                <c:pt idx="664">
                  <c:v>-0.037167737147995</c:v>
                </c:pt>
                <c:pt idx="665">
                  <c:v>-0.0369402842443511</c:v>
                </c:pt>
                <c:pt idx="666">
                  <c:v>-0.0367135922765448</c:v>
                </c:pt>
                <c:pt idx="667">
                  <c:v>-0.036487660403447</c:v>
                </c:pt>
                <c:pt idx="668">
                  <c:v>-0.036262487788102</c:v>
                </c:pt>
                <c:pt idx="669">
                  <c:v>-0.0360380735977201</c:v>
                </c:pt>
                <c:pt idx="670">
                  <c:v>-0.0358144170036385</c:v>
                </c:pt>
                <c:pt idx="671">
                  <c:v>-0.0355915171813141</c:v>
                </c:pt>
                <c:pt idx="672">
                  <c:v>-0.035369373310299</c:v>
                </c:pt>
                <c:pt idx="673">
                  <c:v>-0.0351479845742283</c:v>
                </c:pt>
                <c:pt idx="674">
                  <c:v>-0.0349273501607916</c:v>
                </c:pt>
                <c:pt idx="675">
                  <c:v>-0.0347074692617202</c:v>
                </c:pt>
                <c:pt idx="676">
                  <c:v>-0.0344883410727745</c:v>
                </c:pt>
                <c:pt idx="677">
                  <c:v>-0.0342699647937082</c:v>
                </c:pt>
                <c:pt idx="678">
                  <c:v>-0.0340523396282674</c:v>
                </c:pt>
                <c:pt idx="679">
                  <c:v>-0.0338354647841624</c:v>
                </c:pt>
                <c:pt idx="680">
                  <c:v>-0.0336193394730567</c:v>
                </c:pt>
                <c:pt idx="681">
                  <c:v>-0.0334039629105409</c:v>
                </c:pt>
                <c:pt idx="682">
                  <c:v>-0.0331893343161222</c:v>
                </c:pt>
                <c:pt idx="683">
                  <c:v>-0.0329754529132001</c:v>
                </c:pt>
                <c:pt idx="684">
                  <c:v>-0.0327623179290589</c:v>
                </c:pt>
                <c:pt idx="685">
                  <c:v>-0.0325499285948386</c:v>
                </c:pt>
                <c:pt idx="686">
                  <c:v>-0.0323382841455253</c:v>
                </c:pt>
                <c:pt idx="687">
                  <c:v>-0.0321273838199355</c:v>
                </c:pt>
                <c:pt idx="688">
                  <c:v>-0.03191722686069</c:v>
                </c:pt>
                <c:pt idx="689">
                  <c:v>-0.031707812514199</c:v>
                </c:pt>
                <c:pt idx="690">
                  <c:v>-0.0314991400306601</c:v>
                </c:pt>
                <c:pt idx="691">
                  <c:v>-0.031291208664027</c:v>
                </c:pt>
                <c:pt idx="692">
                  <c:v>-0.0310840176719897</c:v>
                </c:pt>
                <c:pt idx="693">
                  <c:v>-0.0308775663159722</c:v>
                </c:pt>
                <c:pt idx="694">
                  <c:v>-0.0306718538611042</c:v>
                </c:pt>
                <c:pt idx="695">
                  <c:v>-0.0304668795762104</c:v>
                </c:pt>
                <c:pt idx="696">
                  <c:v>-0.0302626427338002</c:v>
                </c:pt>
                <c:pt idx="697">
                  <c:v>-0.0300591426100408</c:v>
                </c:pt>
                <c:pt idx="698">
                  <c:v>-0.0298563784847415</c:v>
                </c:pt>
                <c:pt idx="699">
                  <c:v>-0.0296543496413488</c:v>
                </c:pt>
                <c:pt idx="700">
                  <c:v>-0.0294530553669199</c:v>
                </c:pt>
                <c:pt idx="701">
                  <c:v>-0.0292524949521155</c:v>
                </c:pt>
                <c:pt idx="702">
                  <c:v>-0.0290526676911797</c:v>
                </c:pt>
                <c:pt idx="703">
                  <c:v>-0.02885357288193</c:v>
                </c:pt>
                <c:pt idx="704">
                  <c:v>-0.0286552098257259</c:v>
                </c:pt>
                <c:pt idx="705">
                  <c:v>-0.0284575778274827</c:v>
                </c:pt>
                <c:pt idx="706">
                  <c:v>-0.0282606761956242</c:v>
                </c:pt>
                <c:pt idx="707">
                  <c:v>-0.0280645042420942</c:v>
                </c:pt>
                <c:pt idx="708">
                  <c:v>-0.0278690612823247</c:v>
                </c:pt>
                <c:pt idx="709">
                  <c:v>-0.0276743466352359</c:v>
                </c:pt>
                <c:pt idx="710">
                  <c:v>-0.0274803596232049</c:v>
                </c:pt>
                <c:pt idx="711">
                  <c:v>-0.0272870995720625</c:v>
                </c:pt>
                <c:pt idx="712">
                  <c:v>-0.0270945658110856</c:v>
                </c:pt>
                <c:pt idx="713">
                  <c:v>-0.0269027576729585</c:v>
                </c:pt>
                <c:pt idx="714">
                  <c:v>-0.0267116744937827</c:v>
                </c:pt>
                <c:pt idx="715">
                  <c:v>-0.0265213156130624</c:v>
                </c:pt>
                <c:pt idx="716">
                  <c:v>-0.0263316803736657</c:v>
                </c:pt>
                <c:pt idx="717">
                  <c:v>-0.02614276812184</c:v>
                </c:pt>
                <c:pt idx="718">
                  <c:v>-0.0259545782071842</c:v>
                </c:pt>
                <c:pt idx="719">
                  <c:v>-0.0257671099826343</c:v>
                </c:pt>
                <c:pt idx="720">
                  <c:v>-0.0255803628044556</c:v>
                </c:pt>
                <c:pt idx="721">
                  <c:v>-0.0253943360322222</c:v>
                </c:pt>
                <c:pt idx="722">
                  <c:v>-0.025209029028815</c:v>
                </c:pt>
                <c:pt idx="723">
                  <c:v>-0.0250244411603983</c:v>
                </c:pt>
                <c:pt idx="724">
                  <c:v>-0.0248405717964077</c:v>
                </c:pt>
                <c:pt idx="725">
                  <c:v>-0.0246574203095409</c:v>
                </c:pt>
                <c:pt idx="726">
                  <c:v>-0.0244749860757444</c:v>
                </c:pt>
                <c:pt idx="727">
                  <c:v>-0.0242932684742018</c:v>
                </c:pt>
                <c:pt idx="728">
                  <c:v>-0.0241122668873122</c:v>
                </c:pt>
                <c:pt idx="729">
                  <c:v>-0.0239319807006951</c:v>
                </c:pt>
                <c:pt idx="730">
                  <c:v>-0.0237524093031506</c:v>
                </c:pt>
                <c:pt idx="731">
                  <c:v>-0.0235735520866789</c:v>
                </c:pt>
                <c:pt idx="732">
                  <c:v>-0.0233954084464431</c:v>
                </c:pt>
                <c:pt idx="733">
                  <c:v>-0.0232179777807731</c:v>
                </c:pt>
                <c:pt idx="734">
                  <c:v>-0.0230412594911442</c:v>
                </c:pt>
                <c:pt idx="735">
                  <c:v>-0.0228652529821636</c:v>
                </c:pt>
                <c:pt idx="736">
                  <c:v>-0.0226899576615648</c:v>
                </c:pt>
                <c:pt idx="737">
                  <c:v>-0.0225153729401958</c:v>
                </c:pt>
                <c:pt idx="738">
                  <c:v>-0.0223414982320023</c:v>
                </c:pt>
                <c:pt idx="739">
                  <c:v>-0.0221683329540132</c:v>
                </c:pt>
                <c:pt idx="740">
                  <c:v>-0.0219958765263434</c:v>
                </c:pt>
                <c:pt idx="741">
                  <c:v>-0.0218241283721702</c:v>
                </c:pt>
                <c:pt idx="742">
                  <c:v>-0.0216530879177181</c:v>
                </c:pt>
                <c:pt idx="743">
                  <c:v>-0.021482754592261</c:v>
                </c:pt>
                <c:pt idx="744">
                  <c:v>-0.021313127828095</c:v>
                </c:pt>
                <c:pt idx="745">
                  <c:v>-0.0211442070605496</c:v>
                </c:pt>
                <c:pt idx="746">
                  <c:v>-0.0209759917279502</c:v>
                </c:pt>
                <c:pt idx="747">
                  <c:v>-0.0208084812716188</c:v>
                </c:pt>
                <c:pt idx="748">
                  <c:v>-0.0206416751358799</c:v>
                </c:pt>
                <c:pt idx="749">
                  <c:v>-0.0204755727680104</c:v>
                </c:pt>
                <c:pt idx="750">
                  <c:v>-0.0203101736182704</c:v>
                </c:pt>
                <c:pt idx="751">
                  <c:v>-0.0201454771398612</c:v>
                </c:pt>
                <c:pt idx="752">
                  <c:v>-0.0199814827889364</c:v>
                </c:pt>
                <c:pt idx="753">
                  <c:v>-0.0198181900245787</c:v>
                </c:pt>
                <c:pt idx="754">
                  <c:v>-0.019655598308789</c:v>
                </c:pt>
                <c:pt idx="755">
                  <c:v>-0.0194937071064791</c:v>
                </c:pt>
                <c:pt idx="756">
                  <c:v>-0.0193325158854699</c:v>
                </c:pt>
                <c:pt idx="757">
                  <c:v>-0.0191720241164673</c:v>
                </c:pt>
                <c:pt idx="758">
                  <c:v>-0.0190122312730605</c:v>
                </c:pt>
                <c:pt idx="759">
                  <c:v>-0.0188531368317006</c:v>
                </c:pt>
                <c:pt idx="760">
                  <c:v>-0.0186947402717097</c:v>
                </c:pt>
                <c:pt idx="761">
                  <c:v>-0.018537041075255</c:v>
                </c:pt>
                <c:pt idx="762">
                  <c:v>-0.0183800387273384</c:v>
                </c:pt>
                <c:pt idx="763">
                  <c:v>-0.0182237327158076</c:v>
                </c:pt>
                <c:pt idx="764">
                  <c:v>-0.0180681225313149</c:v>
                </c:pt>
                <c:pt idx="765">
                  <c:v>-0.017913207667331</c:v>
                </c:pt>
                <c:pt idx="766">
                  <c:v>-0.017758987620125</c:v>
                </c:pt>
                <c:pt idx="767">
                  <c:v>-0.0176054618887606</c:v>
                </c:pt>
                <c:pt idx="768">
                  <c:v>-0.0174526299750821</c:v>
                </c:pt>
                <c:pt idx="769">
                  <c:v>-0.0173004913836982</c:v>
                </c:pt>
                <c:pt idx="770">
                  <c:v>-0.0171490456219998</c:v>
                </c:pt>
                <c:pt idx="771">
                  <c:v>-0.0169982922001155</c:v>
                </c:pt>
                <c:pt idx="772">
                  <c:v>-0.0168482306309188</c:v>
                </c:pt>
                <c:pt idx="773">
                  <c:v>-0.0166988604300253</c:v>
                </c:pt>
                <c:pt idx="774">
                  <c:v>-0.0165501811157781</c:v>
                </c:pt>
                <c:pt idx="775">
                  <c:v>-0.0164021922092274</c:v>
                </c:pt>
                <c:pt idx="776">
                  <c:v>-0.016254893234143</c:v>
                </c:pt>
                <c:pt idx="777">
                  <c:v>-0.0161082837169874</c:v>
                </c:pt>
                <c:pt idx="778">
                  <c:v>-0.0159623631869168</c:v>
                </c:pt>
                <c:pt idx="779">
                  <c:v>-0.0158171311757576</c:v>
                </c:pt>
                <c:pt idx="780">
                  <c:v>-0.0156725872180308</c:v>
                </c:pt>
                <c:pt idx="781">
                  <c:v>-0.0155287308509</c:v>
                </c:pt>
                <c:pt idx="782">
                  <c:v>-0.0153855616142042</c:v>
                </c:pt>
                <c:pt idx="783">
                  <c:v>-0.0152430790504072</c:v>
                </c:pt>
                <c:pt idx="784">
                  <c:v>-0.0151012827046336</c:v>
                </c:pt>
                <c:pt idx="785">
                  <c:v>-0.014960172124619</c:v>
                </c:pt>
                <c:pt idx="786">
                  <c:v>-0.0148197468607385</c:v>
                </c:pt>
                <c:pt idx="787">
                  <c:v>-0.0146800064659627</c:v>
                </c:pt>
                <c:pt idx="788">
                  <c:v>-0.0145409504958852</c:v>
                </c:pt>
                <c:pt idx="789">
                  <c:v>-0.0144025785086896</c:v>
                </c:pt>
                <c:pt idx="790">
                  <c:v>-0.0142648900651345</c:v>
                </c:pt>
                <c:pt idx="791">
                  <c:v>-0.0141278847285857</c:v>
                </c:pt>
                <c:pt idx="792">
                  <c:v>-0.0139915620649649</c:v>
                </c:pt>
                <c:pt idx="793">
                  <c:v>-0.0138559216427619</c:v>
                </c:pt>
                <c:pt idx="794">
                  <c:v>-0.0137209630330209</c:v>
                </c:pt>
                <c:pt idx="795">
                  <c:v>-0.0135866858093442</c:v>
                </c:pt>
                <c:pt idx="796">
                  <c:v>-0.0134530895478721</c:v>
                </c:pt>
                <c:pt idx="797">
                  <c:v>-0.0133201738272739</c:v>
                </c:pt>
                <c:pt idx="798">
                  <c:v>-0.0131879382287446</c:v>
                </c:pt>
                <c:pt idx="799">
                  <c:v>-0.0130563823360098</c:v>
                </c:pt>
                <c:pt idx="800">
                  <c:v>-0.0129255057352956</c:v>
                </c:pt>
                <c:pt idx="801">
                  <c:v>-0.0127953080153309</c:v>
                </c:pt>
                <c:pt idx="802">
                  <c:v>-0.0126657887673515</c:v>
                </c:pt>
                <c:pt idx="803">
                  <c:v>-0.0125369475850738</c:v>
                </c:pt>
                <c:pt idx="804">
                  <c:v>-0.0124087840646932</c:v>
                </c:pt>
                <c:pt idx="805">
                  <c:v>-0.0122812978048824</c:v>
                </c:pt>
                <c:pt idx="806">
                  <c:v>-0.0121544884067883</c:v>
                </c:pt>
                <c:pt idx="807">
                  <c:v>-0.0120283554740118</c:v>
                </c:pt>
                <c:pt idx="808">
                  <c:v>-0.0119028986126092</c:v>
                </c:pt>
                <c:pt idx="809">
                  <c:v>-0.0117781174310722</c:v>
                </c:pt>
                <c:pt idx="810">
                  <c:v>-0.0116540115403473</c:v>
                </c:pt>
                <c:pt idx="811">
                  <c:v>-0.0115305805538089</c:v>
                </c:pt>
                <c:pt idx="812">
                  <c:v>-0.0114078240872397</c:v>
                </c:pt>
                <c:pt idx="813">
                  <c:v>-0.0112857417588674</c:v>
                </c:pt>
                <c:pt idx="814">
                  <c:v>-0.0111643331893122</c:v>
                </c:pt>
                <c:pt idx="815">
                  <c:v>-0.0110435980016105</c:v>
                </c:pt>
                <c:pt idx="816">
                  <c:v>-0.0109235358211926</c:v>
                </c:pt>
                <c:pt idx="817">
                  <c:v>-0.010804146275868</c:v>
                </c:pt>
                <c:pt idx="818">
                  <c:v>-0.0106854289958544</c:v>
                </c:pt>
                <c:pt idx="819">
                  <c:v>-0.0105673836137303</c:v>
                </c:pt>
                <c:pt idx="820">
                  <c:v>-0.0104500097644565</c:v>
                </c:pt>
                <c:pt idx="821">
                  <c:v>-0.0103333070853596</c:v>
                </c:pt>
                <c:pt idx="822">
                  <c:v>-0.0102172752161079</c:v>
                </c:pt>
                <c:pt idx="823">
                  <c:v>-0.0101019137987482</c:v>
                </c:pt>
                <c:pt idx="824">
                  <c:v>-0.00998722247765967</c:v>
                </c:pt>
                <c:pt idx="825">
                  <c:v>-0.00987320089955604</c:v>
                </c:pt>
                <c:pt idx="826">
                  <c:v>-0.00975984871350226</c:v>
                </c:pt>
                <c:pt idx="827">
                  <c:v>-0.00964716557088708</c:v>
                </c:pt>
                <c:pt idx="828">
                  <c:v>-0.00953515112540244</c:v>
                </c:pt>
                <c:pt idx="829">
                  <c:v>-0.00942380503308298</c:v>
                </c:pt>
                <c:pt idx="830">
                  <c:v>-0.00931312695226088</c:v>
                </c:pt>
                <c:pt idx="831">
                  <c:v>-0.00920311654356731</c:v>
                </c:pt>
                <c:pt idx="832">
                  <c:v>-0.00909377346994175</c:v>
                </c:pt>
                <c:pt idx="833">
                  <c:v>-0.00898509739661476</c:v>
                </c:pt>
                <c:pt idx="834">
                  <c:v>-0.00887708799109407</c:v>
                </c:pt>
                <c:pt idx="835">
                  <c:v>-0.00876974492318062</c:v>
                </c:pt>
                <c:pt idx="836">
                  <c:v>-0.00866306786494992</c:v>
                </c:pt>
                <c:pt idx="837">
                  <c:v>-0.00855705649073782</c:v>
                </c:pt>
                <c:pt idx="838">
                  <c:v>-0.0084517104771465</c:v>
                </c:pt>
                <c:pt idx="839">
                  <c:v>-0.00834702950305071</c:v>
                </c:pt>
                <c:pt idx="840">
                  <c:v>-0.00824301324954803</c:v>
                </c:pt>
                <c:pt idx="841">
                  <c:v>-0.00813966140002254</c:v>
                </c:pt>
                <c:pt idx="842">
                  <c:v>-0.00803697364007545</c:v>
                </c:pt>
                <c:pt idx="843">
                  <c:v>-0.00793494965754109</c:v>
                </c:pt>
                <c:pt idx="844">
                  <c:v>-0.00783358914249888</c:v>
                </c:pt>
                <c:pt idx="845">
                  <c:v>-0.00773289178725503</c:v>
                </c:pt>
                <c:pt idx="846">
                  <c:v>-0.00763285728632045</c:v>
                </c:pt>
                <c:pt idx="847">
                  <c:v>-0.00753348533645047</c:v>
                </c:pt>
                <c:pt idx="848">
                  <c:v>-0.00743477563657333</c:v>
                </c:pt>
                <c:pt idx="849">
                  <c:v>-0.00733672788785225</c:v>
                </c:pt>
                <c:pt idx="850">
                  <c:v>-0.00723934179363918</c:v>
                </c:pt>
                <c:pt idx="851">
                  <c:v>-0.00714261705947863</c:v>
                </c:pt>
                <c:pt idx="852">
                  <c:v>-0.00704655339312669</c:v>
                </c:pt>
                <c:pt idx="853">
                  <c:v>-0.00695115050448666</c:v>
                </c:pt>
                <c:pt idx="854">
                  <c:v>-0.00685640810568005</c:v>
                </c:pt>
                <c:pt idx="855">
                  <c:v>-0.00676232591097991</c:v>
                </c:pt>
                <c:pt idx="856">
                  <c:v>-0.00666890363683849</c:v>
                </c:pt>
                <c:pt idx="857">
                  <c:v>-0.00657614100188159</c:v>
                </c:pt>
                <c:pt idx="858">
                  <c:v>-0.00648403772688259</c:v>
                </c:pt>
                <c:pt idx="859">
                  <c:v>-0.00639259353477318</c:v>
                </c:pt>
                <c:pt idx="860">
                  <c:v>-0.00630180815065415</c:v>
                </c:pt>
                <c:pt idx="861">
                  <c:v>-0.00621168130174964</c:v>
                </c:pt>
                <c:pt idx="862">
                  <c:v>-0.00612221271744495</c:v>
                </c:pt>
                <c:pt idx="863">
                  <c:v>-0.00603340212925131</c:v>
                </c:pt>
                <c:pt idx="864">
                  <c:v>-0.00594524927083198</c:v>
                </c:pt>
                <c:pt idx="865">
                  <c:v>-0.0058577538779471</c:v>
                </c:pt>
                <c:pt idx="866">
                  <c:v>-0.00577091568851877</c:v>
                </c:pt>
                <c:pt idx="867">
                  <c:v>-0.00568473444256433</c:v>
                </c:pt>
                <c:pt idx="868">
                  <c:v>-0.00559920988222383</c:v>
                </c:pt>
                <c:pt idx="869">
                  <c:v>-0.00551434175175956</c:v>
                </c:pt>
                <c:pt idx="870">
                  <c:v>-0.00543012979753426</c:v>
                </c:pt>
                <c:pt idx="871">
                  <c:v>-0.00534657376799981</c:v>
                </c:pt>
                <c:pt idx="872">
                  <c:v>-0.00526367341373534</c:v>
                </c:pt>
                <c:pt idx="873">
                  <c:v>-0.0051814284873838</c:v>
                </c:pt>
                <c:pt idx="874">
                  <c:v>-0.00509983874371184</c:v>
                </c:pt>
                <c:pt idx="875">
                  <c:v>-0.00501890393955459</c:v>
                </c:pt>
                <c:pt idx="876">
                  <c:v>-0.00493862383383296</c:v>
                </c:pt>
                <c:pt idx="877">
                  <c:v>-0.00485899818754167</c:v>
                </c:pt>
                <c:pt idx="878">
                  <c:v>-0.00478002676376426</c:v>
                </c:pt>
                <c:pt idx="879">
                  <c:v>-0.00470170932763876</c:v>
                </c:pt>
                <c:pt idx="880">
                  <c:v>-0.0046240456463848</c:v>
                </c:pt>
                <c:pt idx="881">
                  <c:v>-0.00454703548928923</c:v>
                </c:pt>
                <c:pt idx="882">
                  <c:v>-0.00447067862766811</c:v>
                </c:pt>
                <c:pt idx="883">
                  <c:v>-0.00439497483492567</c:v>
                </c:pt>
                <c:pt idx="884">
                  <c:v>-0.0043199238865076</c:v>
                </c:pt>
                <c:pt idx="885">
                  <c:v>-0.00424552555990462</c:v>
                </c:pt>
                <c:pt idx="886">
                  <c:v>-0.00417177963466876</c:v>
                </c:pt>
                <c:pt idx="887">
                  <c:v>-0.00409868589236283</c:v>
                </c:pt>
                <c:pt idx="888">
                  <c:v>-0.00402624411662095</c:v>
                </c:pt>
                <c:pt idx="889">
                  <c:v>-0.0039544540930845</c:v>
                </c:pt>
                <c:pt idx="890">
                  <c:v>-0.00388331560944176</c:v>
                </c:pt>
                <c:pt idx="891">
                  <c:v>-0.00381282845539606</c:v>
                </c:pt>
                <c:pt idx="892">
                  <c:v>-0.00374299242270424</c:v>
                </c:pt>
                <c:pt idx="893">
                  <c:v>-0.00367380730508772</c:v>
                </c:pt>
                <c:pt idx="894">
                  <c:v>-0.00360527289834118</c:v>
                </c:pt>
                <c:pt idx="895">
                  <c:v>-0.0035373890002515</c:v>
                </c:pt>
                <c:pt idx="896">
                  <c:v>-0.00347015541060255</c:v>
                </c:pt>
                <c:pt idx="897">
                  <c:v>-0.00340357193121241</c:v>
                </c:pt>
                <c:pt idx="898">
                  <c:v>-0.00333763836586249</c:v>
                </c:pt>
                <c:pt idx="899">
                  <c:v>-0.00327235452039916</c:v>
                </c:pt>
                <c:pt idx="900">
                  <c:v>-0.00320772020259886</c:v>
                </c:pt>
                <c:pt idx="901">
                  <c:v>-0.00314373522226916</c:v>
                </c:pt>
                <c:pt idx="902">
                  <c:v>-0.00308039939121258</c:v>
                </c:pt>
                <c:pt idx="903">
                  <c:v>-0.00301771252320301</c:v>
                </c:pt>
                <c:pt idx="904">
                  <c:v>-0.00295567443399875</c:v>
                </c:pt>
                <c:pt idx="905">
                  <c:v>-0.00289428494136938</c:v>
                </c:pt>
                <c:pt idx="906">
                  <c:v>-0.00283354386501739</c:v>
                </c:pt>
                <c:pt idx="907">
                  <c:v>-0.00277345102667242</c:v>
                </c:pt>
                <c:pt idx="908">
                  <c:v>-0.00271400624999502</c:v>
                </c:pt>
                <c:pt idx="909">
                  <c:v>-0.00265520936063307</c:v>
                </c:pt>
                <c:pt idx="910">
                  <c:v>-0.0025970601862201</c:v>
                </c:pt>
                <c:pt idx="911">
                  <c:v>-0.00253955855633373</c:v>
                </c:pt>
                <c:pt idx="912">
                  <c:v>-0.00248270430252197</c:v>
                </c:pt>
                <c:pt idx="913">
                  <c:v>-0.00242649725828836</c:v>
                </c:pt>
                <c:pt idx="914">
                  <c:v>-0.00237093725909</c:v>
                </c:pt>
                <c:pt idx="915">
                  <c:v>-0.00231602414233622</c:v>
                </c:pt>
                <c:pt idx="916">
                  <c:v>-0.00226175774741527</c:v>
                </c:pt>
                <c:pt idx="917">
                  <c:v>-0.00220813791565</c:v>
                </c:pt>
                <c:pt idx="918">
                  <c:v>-0.00215516449029246</c:v>
                </c:pt>
                <c:pt idx="919">
                  <c:v>-0.00210283731655247</c:v>
                </c:pt>
                <c:pt idx="920">
                  <c:v>-0.00205115624159535</c:v>
                </c:pt>
                <c:pt idx="921">
                  <c:v>-0.00200012111449099</c:v>
                </c:pt>
                <c:pt idx="922">
                  <c:v>-0.0019497317862893</c:v>
                </c:pt>
                <c:pt idx="923">
                  <c:v>-0.00189998810995348</c:v>
                </c:pt>
                <c:pt idx="924">
                  <c:v>-0.00185088994037079</c:v>
                </c:pt>
                <c:pt idx="925">
                  <c:v>-0.00180243713434712</c:v>
                </c:pt>
                <c:pt idx="926">
                  <c:v>-0.0017546295506894</c:v>
                </c:pt>
                <c:pt idx="927">
                  <c:v>-0.00170746705002794</c:v>
                </c:pt>
                <c:pt idx="928">
                  <c:v>-0.00166094949498272</c:v>
                </c:pt>
                <c:pt idx="929">
                  <c:v>-0.00161507675007348</c:v>
                </c:pt>
                <c:pt idx="930">
                  <c:v>-0.0015698486817458</c:v>
                </c:pt>
                <c:pt idx="931">
                  <c:v>-0.00152526515836728</c:v>
                </c:pt>
                <c:pt idx="932">
                  <c:v>-0.00148132605018355</c:v>
                </c:pt>
                <c:pt idx="933">
                  <c:v>-0.00143803122942115</c:v>
                </c:pt>
                <c:pt idx="934">
                  <c:v>-0.00139538057015183</c:v>
                </c:pt>
                <c:pt idx="935">
                  <c:v>-0.00135337394839579</c:v>
                </c:pt>
                <c:pt idx="936">
                  <c:v>-0.00131201124203756</c:v>
                </c:pt>
                <c:pt idx="937">
                  <c:v>-0.00127129233093657</c:v>
                </c:pt>
                <c:pt idx="938">
                  <c:v>-0.00123121709677762</c:v>
                </c:pt>
                <c:pt idx="939">
                  <c:v>-0.0011917854232034</c:v>
                </c:pt>
                <c:pt idx="940">
                  <c:v>-0.00115299719572379</c:v>
                </c:pt>
                <c:pt idx="941">
                  <c:v>-0.00111485230174593</c:v>
                </c:pt>
                <c:pt idx="942">
                  <c:v>-0.00107735063060854</c:v>
                </c:pt>
                <c:pt idx="943">
                  <c:v>-0.00104049207350582</c:v>
                </c:pt>
                <c:pt idx="944">
                  <c:v>-0.00100427652351892</c:v>
                </c:pt>
                <c:pt idx="945">
                  <c:v>-0.000968703875672614</c:v>
                </c:pt>
                <c:pt idx="946">
                  <c:v>-0.000933774026834264</c:v>
                </c:pt>
                <c:pt idx="947">
                  <c:v>-0.000899486875743375</c:v>
                </c:pt>
                <c:pt idx="948">
                  <c:v>-0.000865842323096074</c:v>
                </c:pt>
                <c:pt idx="949">
                  <c:v>-0.000832840271388104</c:v>
                </c:pt>
                <c:pt idx="950">
                  <c:v>-0.000800480625044158</c:v>
                </c:pt>
                <c:pt idx="951">
                  <c:v>-0.000768763290382921</c:v>
                </c:pt>
                <c:pt idx="952">
                  <c:v>-0.0007376881755487</c:v>
                </c:pt>
                <c:pt idx="953">
                  <c:v>-0.000707255190626362</c:v>
                </c:pt>
                <c:pt idx="954">
                  <c:v>-0.000677464247519971</c:v>
                </c:pt>
                <c:pt idx="955">
                  <c:v>-0.000648315260070929</c:v>
                </c:pt>
                <c:pt idx="956">
                  <c:v>-0.000619808143931751</c:v>
                </c:pt>
                <c:pt idx="957">
                  <c:v>-0.000591942816687415</c:v>
                </c:pt>
                <c:pt idx="958">
                  <c:v>-0.000564719197722761</c:v>
                </c:pt>
                <c:pt idx="959">
                  <c:v>-0.000538137208350154</c:v>
                </c:pt>
                <c:pt idx="960">
                  <c:v>-0.000512196771761211</c:v>
                </c:pt>
                <c:pt idx="961">
                  <c:v>-0.000486897812944521</c:v>
                </c:pt>
                <c:pt idx="962">
                  <c:v>-0.000462240258820294</c:v>
                </c:pt>
                <c:pt idx="963">
                  <c:v>-0.000438224038122902</c:v>
                </c:pt>
                <c:pt idx="964">
                  <c:v>-0.000414849081511226</c:v>
                </c:pt>
                <c:pt idx="965">
                  <c:v>-0.000392115321479894</c:v>
                </c:pt>
                <c:pt idx="966">
                  <c:v>-0.000370022692366717</c:v>
                </c:pt>
                <c:pt idx="967">
                  <c:v>-0.000348571130361701</c:v>
                </c:pt>
                <c:pt idx="968">
                  <c:v>-0.000327760573556418</c:v>
                </c:pt>
                <c:pt idx="969">
                  <c:v>-0.000307590961881627</c:v>
                </c:pt>
                <c:pt idx="970">
                  <c:v>-0.000288062237158033</c:v>
                </c:pt>
                <c:pt idx="971">
                  <c:v>-0.000269174342981968</c:v>
                </c:pt>
                <c:pt idx="972">
                  <c:v>-0.000250927224859591</c:v>
                </c:pt>
                <c:pt idx="973">
                  <c:v>-0.00023332083018346</c:v>
                </c:pt>
                <c:pt idx="974">
                  <c:v>-0.000216355108102597</c:v>
                </c:pt>
                <c:pt idx="975">
                  <c:v>-0.000200030009772842</c:v>
                </c:pt>
                <c:pt idx="976">
                  <c:v>-0.000184345488027688</c:v>
                </c:pt>
                <c:pt idx="977">
                  <c:v>-0.000169301497744828</c:v>
                </c:pt>
                <c:pt idx="978">
                  <c:v>-0.000154897995380324</c:v>
                </c:pt>
                <c:pt idx="979">
                  <c:v>-0.000141134939586988</c:v>
                </c:pt>
                <c:pt idx="980">
                  <c:v>-0.000128012290548824</c:v>
                </c:pt>
                <c:pt idx="981">
                  <c:v>-0.000115530010520879</c:v>
                </c:pt>
                <c:pt idx="982">
                  <c:v>-0.000103688063547073</c:v>
                </c:pt>
                <c:pt idx="983">
                  <c:v>-9.24864153878232E-5</c:v>
                </c:pt>
                <c:pt idx="984">
                  <c:v>-8.19250338949745E-5</c:v>
                </c:pt>
                <c:pt idx="985">
                  <c:v>-7.20038885142306E-5</c:v>
                </c:pt>
                <c:pt idx="986">
                  <c:v>-6.27229506710467E-5</c:v>
                </c:pt>
                <c:pt idx="987">
                  <c:v>-5.40821937443274E-5</c:v>
                </c:pt>
                <c:pt idx="988">
                  <c:v>-4.60815927066038E-5</c:v>
                </c:pt>
                <c:pt idx="989">
                  <c:v>-3.87211244988173E-5</c:v>
                </c:pt>
                <c:pt idx="990">
                  <c:v>-3.20007681166983E-5</c:v>
                </c:pt>
                <c:pt idx="991">
                  <c:v>-2.59205039038719E-5</c:v>
                </c:pt>
                <c:pt idx="992">
                  <c:v>-2.04803145518275E-5</c:v>
                </c:pt>
                <c:pt idx="993">
                  <c:v>-1.5680184399029E-5</c:v>
                </c:pt>
                <c:pt idx="994">
                  <c:v>-1.1520099520866E-5</c:v>
                </c:pt>
                <c:pt idx="995">
                  <c:v>-8.00004818534033E-6</c:v>
                </c:pt>
                <c:pt idx="996">
                  <c:v>-5.12001974756443E-6</c:v>
                </c:pt>
                <c:pt idx="997">
                  <c:v>-2.88000646304847E-6</c:v>
                </c:pt>
                <c:pt idx="998">
                  <c:v>-1.28000112285305E-6</c:v>
                </c:pt>
                <c:pt idx="999">
                  <c:v>-3.20001014007392E-7</c:v>
                </c:pt>
                <c:pt idx="1000">
                  <c:v>0.0</c:v>
                </c:pt>
                <c:pt idx="1001">
                  <c:v>3.19999638903744E-7</c:v>
                </c:pt>
                <c:pt idx="1002">
                  <c:v>1.2800010762001E-6</c:v>
                </c:pt>
                <c:pt idx="1003">
                  <c:v>2.88000600482816E-6</c:v>
                </c:pt>
                <c:pt idx="1004">
                  <c:v>5.12001972440346E-6</c:v>
                </c:pt>
                <c:pt idx="1005">
                  <c:v>8.00004791005627E-6</c:v>
                </c:pt>
                <c:pt idx="1006">
                  <c:v>1.15200995052784E-5</c:v>
                </c:pt>
                <c:pt idx="1007">
                  <c:v>1.56801843856322E-5</c:v>
                </c:pt>
                <c:pt idx="1008">
                  <c:v>2.04803145400818E-5</c:v>
                </c:pt>
                <c:pt idx="1009">
                  <c:v>2.59205038934149E-5</c:v>
                </c:pt>
                <c:pt idx="1010">
                  <c:v>3.20007679792705E-5</c:v>
                </c:pt>
                <c:pt idx="1011">
                  <c:v>3.87211244902423E-5</c:v>
                </c:pt>
                <c:pt idx="1012">
                  <c:v>4.60815925921995E-5</c:v>
                </c:pt>
                <c:pt idx="1013">
                  <c:v>5.40821936384525E-5</c:v>
                </c:pt>
                <c:pt idx="1014">
                  <c:v>6.27229506643486E-5</c:v>
                </c:pt>
                <c:pt idx="1015">
                  <c:v>7.2003888422756E-5</c:v>
                </c:pt>
                <c:pt idx="1016">
                  <c:v>8.19250338092838E-5</c:v>
                </c:pt>
                <c:pt idx="1017">
                  <c:v>9.24864153825479E-5</c:v>
                </c:pt>
                <c:pt idx="1018">
                  <c:v>0.000103688063470611</c:v>
                </c:pt>
                <c:pt idx="1019">
                  <c:v>0.000115530010515952</c:v>
                </c:pt>
                <c:pt idx="1020">
                  <c:v>0.000128012290544589</c:v>
                </c:pt>
                <c:pt idx="1021">
                  <c:v>0.000141134939521499</c:v>
                </c:pt>
                <c:pt idx="1022">
                  <c:v>0.000154897995376125</c:v>
                </c:pt>
                <c:pt idx="1023">
                  <c:v>0.000169301497685271</c:v>
                </c:pt>
                <c:pt idx="1024">
                  <c:v>0.000184345488023718</c:v>
                </c:pt>
                <c:pt idx="1025">
                  <c:v>0.000200030009717691</c:v>
                </c:pt>
                <c:pt idx="1026">
                  <c:v>0.000216355108098838</c:v>
                </c:pt>
                <c:pt idx="1027">
                  <c:v>0.000233320830132345</c:v>
                </c:pt>
                <c:pt idx="1028">
                  <c:v>0.000250927224810334</c:v>
                </c:pt>
                <c:pt idx="1029">
                  <c:v>0.000269174342934439</c:v>
                </c:pt>
                <c:pt idx="1030">
                  <c:v>0.000288062237112303</c:v>
                </c:pt>
                <c:pt idx="1031">
                  <c:v>0.000307590961878631</c:v>
                </c:pt>
                <c:pt idx="1032">
                  <c:v>0.000327760573553606</c:v>
                </c:pt>
                <c:pt idx="1033">
                  <c:v>0.000348571130320177</c:v>
                </c:pt>
                <c:pt idx="1034">
                  <c:v>0.000370022692326575</c:v>
                </c:pt>
                <c:pt idx="1035">
                  <c:v>0.000392115321477268</c:v>
                </c:pt>
                <c:pt idx="1036">
                  <c:v>0.000414849081508613</c:v>
                </c:pt>
                <c:pt idx="1037">
                  <c:v>0.000438224038120304</c:v>
                </c:pt>
                <c:pt idx="1038">
                  <c:v>0.000462240258784172</c:v>
                </c:pt>
                <c:pt idx="1039">
                  <c:v>0.000486897812942071</c:v>
                </c:pt>
                <c:pt idx="1040">
                  <c:v>0.000512196771758883</c:v>
                </c:pt>
                <c:pt idx="1041">
                  <c:v>0.000538137208347736</c:v>
                </c:pt>
                <c:pt idx="1042">
                  <c:v>0.000564719197720649</c:v>
                </c:pt>
                <c:pt idx="1043">
                  <c:v>0.000591942816655545</c:v>
                </c:pt>
                <c:pt idx="1044">
                  <c:v>0.000619808143929652</c:v>
                </c:pt>
                <c:pt idx="1045">
                  <c:v>0.000648315260068922</c:v>
                </c:pt>
                <c:pt idx="1046">
                  <c:v>0.000677464247517891</c:v>
                </c:pt>
                <c:pt idx="1047">
                  <c:v>0.000707255190597082</c:v>
                </c:pt>
                <c:pt idx="1048">
                  <c:v>0.000737688175520041</c:v>
                </c:pt>
                <c:pt idx="1049">
                  <c:v>0.000768763290354856</c:v>
                </c:pt>
                <c:pt idx="1050">
                  <c:v>0.000800480625016799</c:v>
                </c:pt>
                <c:pt idx="1051">
                  <c:v>0.000832840271361287</c:v>
                </c:pt>
                <c:pt idx="1052">
                  <c:v>0.000865842323069652</c:v>
                </c:pt>
                <c:pt idx="1053">
                  <c:v>0.000899486875741567</c:v>
                </c:pt>
                <c:pt idx="1054">
                  <c:v>0.000933774026832754</c:v>
                </c:pt>
                <c:pt idx="1055">
                  <c:v>0.000968703875670935</c:v>
                </c:pt>
                <c:pt idx="1056">
                  <c:v>0.00100427652351741</c:v>
                </c:pt>
                <c:pt idx="1057">
                  <c:v>0.00104049207348185</c:v>
                </c:pt>
                <c:pt idx="1058">
                  <c:v>0.00107735063058499</c:v>
                </c:pt>
                <c:pt idx="1059">
                  <c:v>0.00111485230174457</c:v>
                </c:pt>
                <c:pt idx="1060">
                  <c:v>0.00115299719570085</c:v>
                </c:pt>
                <c:pt idx="1061">
                  <c:v>0.00119178542318084</c:v>
                </c:pt>
                <c:pt idx="1062">
                  <c:v>0.00123121709677604</c:v>
                </c:pt>
                <c:pt idx="1063">
                  <c:v>0.00127129233091491</c:v>
                </c:pt>
                <c:pt idx="1064">
                  <c:v>0.00131201124203607</c:v>
                </c:pt>
                <c:pt idx="1065">
                  <c:v>0.00135337394837464</c:v>
                </c:pt>
                <c:pt idx="1066">
                  <c:v>0.00139538057015043</c:v>
                </c:pt>
                <c:pt idx="1067">
                  <c:v>0.00143803122941995</c:v>
                </c:pt>
                <c:pt idx="1068">
                  <c:v>0.00148132605018224</c:v>
                </c:pt>
                <c:pt idx="1069">
                  <c:v>0.00152526515834766</c:v>
                </c:pt>
                <c:pt idx="1070">
                  <c:v>0.00156984868174456</c:v>
                </c:pt>
                <c:pt idx="1071">
                  <c:v>0.00161507675005428</c:v>
                </c:pt>
                <c:pt idx="1072">
                  <c:v>0.00166094949496392</c:v>
                </c:pt>
                <c:pt idx="1073">
                  <c:v>0.00170746705000927</c:v>
                </c:pt>
                <c:pt idx="1074">
                  <c:v>0.00175462955067111</c:v>
                </c:pt>
                <c:pt idx="1075">
                  <c:v>0.00180243713434616</c:v>
                </c:pt>
                <c:pt idx="1076">
                  <c:v>0.00185088994035298</c:v>
                </c:pt>
                <c:pt idx="1077">
                  <c:v>0.00189998810995257</c:v>
                </c:pt>
                <c:pt idx="1078">
                  <c:v>0.0019497317862883</c:v>
                </c:pt>
                <c:pt idx="1079">
                  <c:v>0.00200012111449012</c:v>
                </c:pt>
                <c:pt idx="1080">
                  <c:v>0.00205115624157843</c:v>
                </c:pt>
                <c:pt idx="1081">
                  <c:v>0.00210283731655164</c:v>
                </c:pt>
                <c:pt idx="1082">
                  <c:v>0.00215516449029166</c:v>
                </c:pt>
                <c:pt idx="1083">
                  <c:v>0.00220813791564921</c:v>
                </c:pt>
                <c:pt idx="1084">
                  <c:v>0.0022617577474145</c:v>
                </c:pt>
                <c:pt idx="1085">
                  <c:v>0.00231602414233528</c:v>
                </c:pt>
                <c:pt idx="1086">
                  <c:v>0.00237093725907427</c:v>
                </c:pt>
                <c:pt idx="1087">
                  <c:v>0.00242649725827299</c:v>
                </c:pt>
                <c:pt idx="1088">
                  <c:v>0.00248270430252127</c:v>
                </c:pt>
                <c:pt idx="1089">
                  <c:v>0.00253955855633305</c:v>
                </c:pt>
                <c:pt idx="1090">
                  <c:v>0.00259706018621943</c:v>
                </c:pt>
                <c:pt idx="1091">
                  <c:v>0.00265520936063225</c:v>
                </c:pt>
                <c:pt idx="1092">
                  <c:v>0.00271400624998064</c:v>
                </c:pt>
                <c:pt idx="1093">
                  <c:v>0.00277345102665787</c:v>
                </c:pt>
                <c:pt idx="1094">
                  <c:v>0.00283354386501693</c:v>
                </c:pt>
                <c:pt idx="1095">
                  <c:v>0.00289428494136879</c:v>
                </c:pt>
                <c:pt idx="1096">
                  <c:v>0.00295567443399816</c:v>
                </c:pt>
                <c:pt idx="1097">
                  <c:v>0.00301771252320258</c:v>
                </c:pt>
                <c:pt idx="1098">
                  <c:v>0.00308039939121216</c:v>
                </c:pt>
                <c:pt idx="1099">
                  <c:v>0.00314373522226847</c:v>
                </c:pt>
                <c:pt idx="1100">
                  <c:v>0.00320772020259846</c:v>
                </c:pt>
                <c:pt idx="1101">
                  <c:v>0.00327235452038604</c:v>
                </c:pt>
                <c:pt idx="1102">
                  <c:v>0.00333763836586171</c:v>
                </c:pt>
                <c:pt idx="1103">
                  <c:v>0.00340357193119941</c:v>
                </c:pt>
                <c:pt idx="1104">
                  <c:v>0.00347015541060205</c:v>
                </c:pt>
                <c:pt idx="1105">
                  <c:v>0.00353738900025089</c:v>
                </c:pt>
                <c:pt idx="1106">
                  <c:v>0.00360527289834046</c:v>
                </c:pt>
                <c:pt idx="1107">
                  <c:v>0.00367380730508737</c:v>
                </c:pt>
                <c:pt idx="1108">
                  <c:v>0.00374299242269172</c:v>
                </c:pt>
                <c:pt idx="1109">
                  <c:v>0.00381282845539526</c:v>
                </c:pt>
                <c:pt idx="1110">
                  <c:v>0.00388331560944153</c:v>
                </c:pt>
                <c:pt idx="1111">
                  <c:v>0.00395445409308429</c:v>
                </c:pt>
                <c:pt idx="1112">
                  <c:v>0.00402624411662031</c:v>
                </c:pt>
                <c:pt idx="1113">
                  <c:v>0.00409868589236241</c:v>
                </c:pt>
                <c:pt idx="1114">
                  <c:v>0.00417177963466855</c:v>
                </c:pt>
                <c:pt idx="1115">
                  <c:v>0.00424552555990421</c:v>
                </c:pt>
                <c:pt idx="1116">
                  <c:v>0.0043199238865074</c:v>
                </c:pt>
                <c:pt idx="1117">
                  <c:v>0.00439497483492547</c:v>
                </c:pt>
                <c:pt idx="1118">
                  <c:v>0.00447067862765686</c:v>
                </c:pt>
                <c:pt idx="1119">
                  <c:v>0.00454703548927835</c:v>
                </c:pt>
                <c:pt idx="1120">
                  <c:v>0.00462404564638461</c:v>
                </c:pt>
                <c:pt idx="1121">
                  <c:v>0.00470170932763821</c:v>
                </c:pt>
                <c:pt idx="1122">
                  <c:v>0.0047800267637639</c:v>
                </c:pt>
                <c:pt idx="1123">
                  <c:v>0.00485899818754167</c:v>
                </c:pt>
                <c:pt idx="1124">
                  <c:v>0.0049386238338326</c:v>
                </c:pt>
                <c:pt idx="1125">
                  <c:v>0.00501890393955407</c:v>
                </c:pt>
                <c:pt idx="1126">
                  <c:v>0.00509983874371167</c:v>
                </c:pt>
                <c:pt idx="1127">
                  <c:v>0.00518142848738347</c:v>
                </c:pt>
                <c:pt idx="1128">
                  <c:v>0.00526367341372496</c:v>
                </c:pt>
                <c:pt idx="1129">
                  <c:v>0.00534657376799965</c:v>
                </c:pt>
                <c:pt idx="1130">
                  <c:v>0.0054301297975242</c:v>
                </c:pt>
                <c:pt idx="1131">
                  <c:v>0.00551434175175925</c:v>
                </c:pt>
                <c:pt idx="1132">
                  <c:v>0.00559920988222367</c:v>
                </c:pt>
                <c:pt idx="1133">
                  <c:v>0.00568473444256418</c:v>
                </c:pt>
                <c:pt idx="1134">
                  <c:v>0.00577091568851847</c:v>
                </c:pt>
                <c:pt idx="1135">
                  <c:v>0.00585775387794695</c:v>
                </c:pt>
                <c:pt idx="1136">
                  <c:v>0.0059452492708225</c:v>
                </c:pt>
                <c:pt idx="1137">
                  <c:v>0.00603340212925146</c:v>
                </c:pt>
                <c:pt idx="1138">
                  <c:v>0.00612221271744495</c:v>
                </c:pt>
                <c:pt idx="1139">
                  <c:v>0.00621168130174922</c:v>
                </c:pt>
                <c:pt idx="1140">
                  <c:v>0.00630180815065388</c:v>
                </c:pt>
                <c:pt idx="1141">
                  <c:v>0.00639259353477305</c:v>
                </c:pt>
                <c:pt idx="1142">
                  <c:v>0.00648403772688218</c:v>
                </c:pt>
                <c:pt idx="1143">
                  <c:v>0.00657614100188133</c:v>
                </c:pt>
                <c:pt idx="1144">
                  <c:v>0.00666890363683836</c:v>
                </c:pt>
                <c:pt idx="1145">
                  <c:v>0.00676232591097965</c:v>
                </c:pt>
                <c:pt idx="1146">
                  <c:v>0.00685640810568005</c:v>
                </c:pt>
                <c:pt idx="1147">
                  <c:v>0.00695115050448678</c:v>
                </c:pt>
                <c:pt idx="1148">
                  <c:v>0.00704655339311808</c:v>
                </c:pt>
                <c:pt idx="1149">
                  <c:v>0.00714261705947851</c:v>
                </c:pt>
                <c:pt idx="1150">
                  <c:v>0.00723934179363942</c:v>
                </c:pt>
                <c:pt idx="1151">
                  <c:v>0.00733672788785225</c:v>
                </c:pt>
                <c:pt idx="1152">
                  <c:v>0.00743477563657333</c:v>
                </c:pt>
                <c:pt idx="1153">
                  <c:v>0.0075334853364423</c:v>
                </c:pt>
                <c:pt idx="1154">
                  <c:v>0.00763285728632045</c:v>
                </c:pt>
                <c:pt idx="1155">
                  <c:v>0.00773289178725491</c:v>
                </c:pt>
                <c:pt idx="1156">
                  <c:v>0.00783358914249921</c:v>
                </c:pt>
                <c:pt idx="1157">
                  <c:v>0.00793494965754088</c:v>
                </c:pt>
                <c:pt idx="1158">
                  <c:v>0.00803697364007501</c:v>
                </c:pt>
                <c:pt idx="1159">
                  <c:v>0.00813966140002233</c:v>
                </c:pt>
                <c:pt idx="1160">
                  <c:v>0.00824301324954824</c:v>
                </c:pt>
                <c:pt idx="1161">
                  <c:v>0.0083470295030505</c:v>
                </c:pt>
                <c:pt idx="1162">
                  <c:v>0.0084517104771465</c:v>
                </c:pt>
                <c:pt idx="1163">
                  <c:v>0.00855705649073782</c:v>
                </c:pt>
                <c:pt idx="1164">
                  <c:v>0.00866306786494971</c:v>
                </c:pt>
                <c:pt idx="1165">
                  <c:v>0.00876974492318062</c:v>
                </c:pt>
                <c:pt idx="1166">
                  <c:v>0.00887708799109446</c:v>
                </c:pt>
                <c:pt idx="1167">
                  <c:v>0.00898509739661476</c:v>
                </c:pt>
                <c:pt idx="1168">
                  <c:v>0.00909377346994175</c:v>
                </c:pt>
                <c:pt idx="1169">
                  <c:v>0.0092031165435675</c:v>
                </c:pt>
                <c:pt idx="1170">
                  <c:v>0.00931312695226088</c:v>
                </c:pt>
                <c:pt idx="1171">
                  <c:v>0.00942380503308316</c:v>
                </c:pt>
                <c:pt idx="1172">
                  <c:v>0.00953515112540281</c:v>
                </c:pt>
                <c:pt idx="1173">
                  <c:v>0.00964716557088708</c:v>
                </c:pt>
                <c:pt idx="1174">
                  <c:v>0.00975984871350226</c:v>
                </c:pt>
                <c:pt idx="1175">
                  <c:v>0.00987320089955622</c:v>
                </c:pt>
                <c:pt idx="1176">
                  <c:v>0.00998722247765967</c:v>
                </c:pt>
                <c:pt idx="1177">
                  <c:v>0.010101913798748</c:v>
                </c:pt>
                <c:pt idx="1178">
                  <c:v>0.0102172752161079</c:v>
                </c:pt>
                <c:pt idx="1179">
                  <c:v>0.0103333070853597</c:v>
                </c:pt>
                <c:pt idx="1180">
                  <c:v>0.0104500097644564</c:v>
                </c:pt>
                <c:pt idx="1181">
                  <c:v>0.0105673836137305</c:v>
                </c:pt>
                <c:pt idx="1182">
                  <c:v>0.0106854289958544</c:v>
                </c:pt>
                <c:pt idx="1183">
                  <c:v>0.010804146275868</c:v>
                </c:pt>
                <c:pt idx="1184">
                  <c:v>0.0109235358211931</c:v>
                </c:pt>
                <c:pt idx="1185">
                  <c:v>0.011043598001611</c:v>
                </c:pt>
                <c:pt idx="1186">
                  <c:v>0.0111643331893192</c:v>
                </c:pt>
                <c:pt idx="1187">
                  <c:v>0.0112857417588674</c:v>
                </c:pt>
                <c:pt idx="1188">
                  <c:v>0.0114078240872395</c:v>
                </c:pt>
                <c:pt idx="1189">
                  <c:v>0.0115305805538092</c:v>
                </c:pt>
                <c:pt idx="1190">
                  <c:v>0.0116540115403473</c:v>
                </c:pt>
                <c:pt idx="1191">
                  <c:v>0.0117781174310723</c:v>
                </c:pt>
                <c:pt idx="1192">
                  <c:v>0.0119028986126098</c:v>
                </c:pt>
                <c:pt idx="1193">
                  <c:v>0.0120283554740185</c:v>
                </c:pt>
                <c:pt idx="1194">
                  <c:v>0.0121544884067887</c:v>
                </c:pt>
                <c:pt idx="1195">
                  <c:v>0.0122812978048829</c:v>
                </c:pt>
                <c:pt idx="1196">
                  <c:v>0.0124087840646937</c:v>
                </c:pt>
                <c:pt idx="1197">
                  <c:v>0.0125369475850743</c:v>
                </c:pt>
                <c:pt idx="1198">
                  <c:v>0.0126657887673518</c:v>
                </c:pt>
                <c:pt idx="1199">
                  <c:v>0.0127953080153313</c:v>
                </c:pt>
                <c:pt idx="1200">
                  <c:v>0.0129255057352959</c:v>
                </c:pt>
                <c:pt idx="1201">
                  <c:v>0.0130563823360099</c:v>
                </c:pt>
                <c:pt idx="1202">
                  <c:v>0.0131879382287448</c:v>
                </c:pt>
                <c:pt idx="1203">
                  <c:v>0.0133201738272739</c:v>
                </c:pt>
                <c:pt idx="1204">
                  <c:v>0.0134530895478725</c:v>
                </c:pt>
                <c:pt idx="1205">
                  <c:v>0.0135866858093505</c:v>
                </c:pt>
                <c:pt idx="1206">
                  <c:v>0.0137209630330273</c:v>
                </c:pt>
                <c:pt idx="1207">
                  <c:v>0.013855921642762</c:v>
                </c:pt>
                <c:pt idx="1208">
                  <c:v>0.013991562064965</c:v>
                </c:pt>
                <c:pt idx="1209">
                  <c:v>0.0141278847285918</c:v>
                </c:pt>
                <c:pt idx="1210">
                  <c:v>0.014264890065141</c:v>
                </c:pt>
                <c:pt idx="1211">
                  <c:v>0.0144025785086899</c:v>
                </c:pt>
                <c:pt idx="1212">
                  <c:v>0.0145409504958917</c:v>
                </c:pt>
                <c:pt idx="1213">
                  <c:v>0.014680006465969</c:v>
                </c:pt>
                <c:pt idx="1214">
                  <c:v>0.0148197468607389</c:v>
                </c:pt>
                <c:pt idx="1215">
                  <c:v>0.0149601721246192</c:v>
                </c:pt>
                <c:pt idx="1216">
                  <c:v>0.0151012827046339</c:v>
                </c:pt>
                <c:pt idx="1217">
                  <c:v>0.0152430790504077</c:v>
                </c:pt>
                <c:pt idx="1218">
                  <c:v>0.0153855616142047</c:v>
                </c:pt>
                <c:pt idx="1219">
                  <c:v>0.0155287308509063</c:v>
                </c:pt>
                <c:pt idx="1220">
                  <c:v>0.0156725872180312</c:v>
                </c:pt>
                <c:pt idx="1221">
                  <c:v>0.0158171311757637</c:v>
                </c:pt>
                <c:pt idx="1222">
                  <c:v>0.0159623631869172</c:v>
                </c:pt>
                <c:pt idx="1223">
                  <c:v>0.0161082837169939</c:v>
                </c:pt>
                <c:pt idx="1224">
                  <c:v>0.016254893234149</c:v>
                </c:pt>
                <c:pt idx="1225">
                  <c:v>0.0164021922092334</c:v>
                </c:pt>
                <c:pt idx="1226">
                  <c:v>0.0165501811157838</c:v>
                </c:pt>
                <c:pt idx="1227">
                  <c:v>0.0166988604300313</c:v>
                </c:pt>
                <c:pt idx="1228">
                  <c:v>0.0168482306309192</c:v>
                </c:pt>
                <c:pt idx="1229">
                  <c:v>0.0169982922001161</c:v>
                </c:pt>
                <c:pt idx="1230">
                  <c:v>0.0171490456220056</c:v>
                </c:pt>
                <c:pt idx="1231">
                  <c:v>0.0173004913837042</c:v>
                </c:pt>
                <c:pt idx="1232">
                  <c:v>0.0174526299750825</c:v>
                </c:pt>
                <c:pt idx="1233">
                  <c:v>0.0176054618887612</c:v>
                </c:pt>
                <c:pt idx="1234">
                  <c:v>0.0177589876201256</c:v>
                </c:pt>
                <c:pt idx="1235">
                  <c:v>0.0179132076673315</c:v>
                </c:pt>
                <c:pt idx="1236">
                  <c:v>0.0180681225313155</c:v>
                </c:pt>
                <c:pt idx="1237">
                  <c:v>0.018223732715808</c:v>
                </c:pt>
                <c:pt idx="1238">
                  <c:v>0.0183800387273442</c:v>
                </c:pt>
                <c:pt idx="1239">
                  <c:v>0.0185370410752554</c:v>
                </c:pt>
                <c:pt idx="1240">
                  <c:v>0.0186947402717103</c:v>
                </c:pt>
                <c:pt idx="1241">
                  <c:v>0.018853136831701</c:v>
                </c:pt>
                <c:pt idx="1242">
                  <c:v>0.019012231273061</c:v>
                </c:pt>
                <c:pt idx="1243">
                  <c:v>0.0191720241164729</c:v>
                </c:pt>
                <c:pt idx="1244">
                  <c:v>0.0193325158854756</c:v>
                </c:pt>
                <c:pt idx="1245">
                  <c:v>0.0194937071064844</c:v>
                </c:pt>
                <c:pt idx="1246">
                  <c:v>0.0196555983087895</c:v>
                </c:pt>
                <c:pt idx="1247">
                  <c:v>0.0198181900245792</c:v>
                </c:pt>
                <c:pt idx="1248">
                  <c:v>0.0199814827889421</c:v>
                </c:pt>
                <c:pt idx="1249">
                  <c:v>0.0201454771398669</c:v>
                </c:pt>
                <c:pt idx="1250">
                  <c:v>0.0203101736182709</c:v>
                </c:pt>
                <c:pt idx="1251">
                  <c:v>0.020475572768016</c:v>
                </c:pt>
                <c:pt idx="1252">
                  <c:v>0.0206416751358804</c:v>
                </c:pt>
                <c:pt idx="1253">
                  <c:v>0.0208084812716244</c:v>
                </c:pt>
                <c:pt idx="1254">
                  <c:v>0.0209759917279509</c:v>
                </c:pt>
                <c:pt idx="1255">
                  <c:v>0.0211442070605501</c:v>
                </c:pt>
                <c:pt idx="1256">
                  <c:v>0.0213131278281006</c:v>
                </c:pt>
                <c:pt idx="1257">
                  <c:v>0.0214827545922615</c:v>
                </c:pt>
                <c:pt idx="1258">
                  <c:v>0.0216530879177236</c:v>
                </c:pt>
                <c:pt idx="1259">
                  <c:v>0.0218241283721755</c:v>
                </c:pt>
                <c:pt idx="1260">
                  <c:v>0.0219958765263488</c:v>
                </c:pt>
                <c:pt idx="1261">
                  <c:v>0.0221683329540186</c:v>
                </c:pt>
                <c:pt idx="1262">
                  <c:v>0.0223414982320076</c:v>
                </c:pt>
                <c:pt idx="1263">
                  <c:v>0.0225153729402014</c:v>
                </c:pt>
                <c:pt idx="1264">
                  <c:v>0.02268995766157</c:v>
                </c:pt>
                <c:pt idx="1265">
                  <c:v>0.0228652529821687</c:v>
                </c:pt>
                <c:pt idx="1266">
                  <c:v>0.0230412594911495</c:v>
                </c:pt>
                <c:pt idx="1267">
                  <c:v>0.0232179777807788</c:v>
                </c:pt>
                <c:pt idx="1268">
                  <c:v>0.0233954084464486</c:v>
                </c:pt>
                <c:pt idx="1269">
                  <c:v>0.0235735520866842</c:v>
                </c:pt>
                <c:pt idx="1270">
                  <c:v>0.0237524093031558</c:v>
                </c:pt>
                <c:pt idx="1271">
                  <c:v>0.0239319807006958</c:v>
                </c:pt>
                <c:pt idx="1272">
                  <c:v>0.0241122668873175</c:v>
                </c:pt>
                <c:pt idx="1273">
                  <c:v>0.024293268474207</c:v>
                </c:pt>
                <c:pt idx="1274">
                  <c:v>0.0244749860757495</c:v>
                </c:pt>
                <c:pt idx="1275">
                  <c:v>0.0246574203095462</c:v>
                </c:pt>
                <c:pt idx="1276">
                  <c:v>0.0248405717964085</c:v>
                </c:pt>
                <c:pt idx="1277">
                  <c:v>0.0250244411604034</c:v>
                </c:pt>
                <c:pt idx="1278">
                  <c:v>0.0252090290288203</c:v>
                </c:pt>
                <c:pt idx="1279">
                  <c:v>0.0253943360322272</c:v>
                </c:pt>
                <c:pt idx="1280">
                  <c:v>0.0255803628044561</c:v>
                </c:pt>
                <c:pt idx="1281">
                  <c:v>0.0257671099826394</c:v>
                </c:pt>
                <c:pt idx="1282">
                  <c:v>0.0259545782071895</c:v>
                </c:pt>
                <c:pt idx="1283">
                  <c:v>0.0261427681218449</c:v>
                </c:pt>
                <c:pt idx="1284">
                  <c:v>0.0263316803736709</c:v>
                </c:pt>
                <c:pt idx="1285">
                  <c:v>0.0265213156130677</c:v>
                </c:pt>
                <c:pt idx="1286">
                  <c:v>0.0267116744937878</c:v>
                </c:pt>
                <c:pt idx="1287">
                  <c:v>0.0269027576729636</c:v>
                </c:pt>
                <c:pt idx="1288">
                  <c:v>0.0270945658110864</c:v>
                </c:pt>
                <c:pt idx="1289">
                  <c:v>0.0272870995720679</c:v>
                </c:pt>
                <c:pt idx="1290">
                  <c:v>0.0274803596232059</c:v>
                </c:pt>
                <c:pt idx="1291">
                  <c:v>0.027674346635241</c:v>
                </c:pt>
                <c:pt idx="1292">
                  <c:v>0.0278690612823296</c:v>
                </c:pt>
                <c:pt idx="1293">
                  <c:v>0.0280645042420948</c:v>
                </c:pt>
                <c:pt idx="1294">
                  <c:v>0.0282606761956291</c:v>
                </c:pt>
                <c:pt idx="1295">
                  <c:v>0.0284575778274877</c:v>
                </c:pt>
                <c:pt idx="1296">
                  <c:v>0.0286552098257309</c:v>
                </c:pt>
                <c:pt idx="1297">
                  <c:v>0.0288535728819351</c:v>
                </c:pt>
                <c:pt idx="1298">
                  <c:v>0.0290526676911845</c:v>
                </c:pt>
                <c:pt idx="1299">
                  <c:v>0.0292524949521204</c:v>
                </c:pt>
                <c:pt idx="1300">
                  <c:v>0.0294530553669249</c:v>
                </c:pt>
                <c:pt idx="1301">
                  <c:v>0.029654349641354</c:v>
                </c:pt>
                <c:pt idx="1302">
                  <c:v>0.0298563784847465</c:v>
                </c:pt>
                <c:pt idx="1303">
                  <c:v>0.0300591426100459</c:v>
                </c:pt>
                <c:pt idx="1304">
                  <c:v>0.0302626427338094</c:v>
                </c:pt>
                <c:pt idx="1305">
                  <c:v>0.0304668795762152</c:v>
                </c:pt>
                <c:pt idx="1306">
                  <c:v>0.030671853861109</c:v>
                </c:pt>
                <c:pt idx="1307">
                  <c:v>0.0308775663159771</c:v>
                </c:pt>
                <c:pt idx="1308">
                  <c:v>0.0310840176719946</c:v>
                </c:pt>
                <c:pt idx="1309">
                  <c:v>0.031291208664032</c:v>
                </c:pt>
                <c:pt idx="1310">
                  <c:v>0.031499140030669</c:v>
                </c:pt>
                <c:pt idx="1311">
                  <c:v>0.0317078125142036</c:v>
                </c:pt>
                <c:pt idx="1312">
                  <c:v>0.0319172268606947</c:v>
                </c:pt>
                <c:pt idx="1313">
                  <c:v>0.0321273838199402</c:v>
                </c:pt>
                <c:pt idx="1314">
                  <c:v>0.0323382841455341</c:v>
                </c:pt>
                <c:pt idx="1315">
                  <c:v>0.032549928594843</c:v>
                </c:pt>
                <c:pt idx="1316">
                  <c:v>0.0327623179290635</c:v>
                </c:pt>
                <c:pt idx="1317">
                  <c:v>0.0329754529132049</c:v>
                </c:pt>
                <c:pt idx="1318">
                  <c:v>0.033189334316127</c:v>
                </c:pt>
                <c:pt idx="1319">
                  <c:v>0.0334039629105459</c:v>
                </c:pt>
                <c:pt idx="1320">
                  <c:v>0.0336193394730616</c:v>
                </c:pt>
                <c:pt idx="1321">
                  <c:v>0.033835464784171</c:v>
                </c:pt>
                <c:pt idx="1322">
                  <c:v>0.0340523396282721</c:v>
                </c:pt>
                <c:pt idx="1323">
                  <c:v>0.0342699647937127</c:v>
                </c:pt>
                <c:pt idx="1324">
                  <c:v>0.0344883410727793</c:v>
                </c:pt>
                <c:pt idx="1325">
                  <c:v>0.0347074692617288</c:v>
                </c:pt>
                <c:pt idx="1326">
                  <c:v>0.0349273501607964</c:v>
                </c:pt>
                <c:pt idx="1327">
                  <c:v>0.035147984574233</c:v>
                </c:pt>
                <c:pt idx="1328">
                  <c:v>0.0353693733103037</c:v>
                </c:pt>
                <c:pt idx="1329">
                  <c:v>0.0355915171813185</c:v>
                </c:pt>
                <c:pt idx="1330">
                  <c:v>0.0358144170036431</c:v>
                </c:pt>
                <c:pt idx="1331">
                  <c:v>0.0360380735977247</c:v>
                </c:pt>
                <c:pt idx="1332">
                  <c:v>0.0362624877881065</c:v>
                </c:pt>
                <c:pt idx="1333">
                  <c:v>0.036487660403452</c:v>
                </c:pt>
                <c:pt idx="1334">
                  <c:v>0.0367135922765533</c:v>
                </c:pt>
                <c:pt idx="1335">
                  <c:v>0.0369402842443597</c:v>
                </c:pt>
                <c:pt idx="1336">
                  <c:v>0.0371677371479996</c:v>
                </c:pt>
                <c:pt idx="1337">
                  <c:v>0.0373959518327952</c:v>
                </c:pt>
                <c:pt idx="1338">
                  <c:v>0.037624929148274</c:v>
                </c:pt>
                <c:pt idx="1339">
                  <c:v>0.0378546699482144</c:v>
                </c:pt>
                <c:pt idx="1340">
                  <c:v>0.0380851750906298</c:v>
                </c:pt>
                <c:pt idx="1341">
                  <c:v>0.0383164454378253</c:v>
                </c:pt>
                <c:pt idx="1342">
                  <c:v>0.038548481856388</c:v>
                </c:pt>
                <c:pt idx="1343">
                  <c:v>0.0387812852172331</c:v>
                </c:pt>
                <c:pt idx="1344">
                  <c:v>0.0390148563955987</c:v>
                </c:pt>
                <c:pt idx="1345">
                  <c:v>0.0392491962710944</c:v>
                </c:pt>
                <c:pt idx="1346">
                  <c:v>0.0394843057276963</c:v>
                </c:pt>
                <c:pt idx="1347">
                  <c:v>0.0397201856537856</c:v>
                </c:pt>
                <c:pt idx="1348">
                  <c:v>0.0399568369421704</c:v>
                </c:pt>
                <c:pt idx="1349">
                  <c:v>0.0401942604900871</c:v>
                </c:pt>
                <c:pt idx="1350">
                  <c:v>0.0404324571992503</c:v>
                </c:pt>
                <c:pt idx="1351">
                  <c:v>0.0406714279758542</c:v>
                </c:pt>
                <c:pt idx="1352">
                  <c:v>0.0409111737305997</c:v>
                </c:pt>
                <c:pt idx="1353">
                  <c:v>0.041151695378728</c:v>
                </c:pt>
                <c:pt idx="1354">
                  <c:v>0.0413929938400208</c:v>
                </c:pt>
                <c:pt idx="1355">
                  <c:v>0.0416350700388451</c:v>
                </c:pt>
                <c:pt idx="1356">
                  <c:v>0.0418779249041584</c:v>
                </c:pt>
                <c:pt idx="1357">
                  <c:v>0.0421215593695409</c:v>
                </c:pt>
                <c:pt idx="1358">
                  <c:v>0.0423659743732276</c:v>
                </c:pt>
                <c:pt idx="1359">
                  <c:v>0.0426111708581034</c:v>
                </c:pt>
                <c:pt idx="1360">
                  <c:v>0.0428571497717578</c:v>
                </c:pt>
                <c:pt idx="1361">
                  <c:v>0.0431039120664898</c:v>
                </c:pt>
                <c:pt idx="1362">
                  <c:v>0.0433514586993364</c:v>
                </c:pt>
                <c:pt idx="1363">
                  <c:v>0.0435997906320972</c:v>
                </c:pt>
                <c:pt idx="1364">
                  <c:v>0.0438489088313598</c:v>
                </c:pt>
                <c:pt idx="1365">
                  <c:v>0.0440988142685225</c:v>
                </c:pt>
                <c:pt idx="1366">
                  <c:v>0.044349507919814</c:v>
                </c:pt>
                <c:pt idx="1367">
                  <c:v>0.0446009907663263</c:v>
                </c:pt>
                <c:pt idx="1368">
                  <c:v>0.0448532637940397</c:v>
                </c:pt>
                <c:pt idx="1369">
                  <c:v>0.0451063279938402</c:v>
                </c:pt>
                <c:pt idx="1370">
                  <c:v>0.0453601843615522</c:v>
                </c:pt>
                <c:pt idx="1371">
                  <c:v>0.0456148338979573</c:v>
                </c:pt>
                <c:pt idx="1372">
                  <c:v>0.0458702776088292</c:v>
                </c:pt>
                <c:pt idx="1373">
                  <c:v>0.046126516504945</c:v>
                </c:pt>
                <c:pt idx="1374">
                  <c:v>0.0463835516021256</c:v>
                </c:pt>
                <c:pt idx="1375">
                  <c:v>0.0466413839212631</c:v>
                </c:pt>
                <c:pt idx="1376">
                  <c:v>0.0469000144883303</c:v>
                </c:pt>
                <c:pt idx="1377">
                  <c:v>0.0471594443344224</c:v>
                </c:pt>
                <c:pt idx="1378">
                  <c:v>0.0474196744957775</c:v>
                </c:pt>
                <c:pt idx="1379">
                  <c:v>0.047680706013815</c:v>
                </c:pt>
                <c:pt idx="1380">
                  <c:v>0.0479425399351389</c:v>
                </c:pt>
                <c:pt idx="1381">
                  <c:v>0.048205177311591</c:v>
                </c:pt>
                <c:pt idx="1382">
                  <c:v>0.0484686192002628</c:v>
                </c:pt>
                <c:pt idx="1383">
                  <c:v>0.0487328666635325</c:v>
                </c:pt>
                <c:pt idx="1384">
                  <c:v>0.0489979207690858</c:v>
                </c:pt>
                <c:pt idx="1385">
                  <c:v>0.0492637825899516</c:v>
                </c:pt>
                <c:pt idx="1386">
                  <c:v>0.0495304532045181</c:v>
                </c:pt>
                <c:pt idx="1387">
                  <c:v>0.0497979336965844</c:v>
                </c:pt>
                <c:pt idx="1388">
                  <c:v>0.0500662251553627</c:v>
                </c:pt>
                <c:pt idx="1389">
                  <c:v>0.0503353286755247</c:v>
                </c:pt>
                <c:pt idx="1390">
                  <c:v>0.0506052453572344</c:v>
                </c:pt>
                <c:pt idx="1391">
                  <c:v>0.0508759763061586</c:v>
                </c:pt>
                <c:pt idx="1392">
                  <c:v>0.0511475226335156</c:v>
                </c:pt>
                <c:pt idx="1393">
                  <c:v>0.0514198854560975</c:v>
                </c:pt>
                <c:pt idx="1394">
                  <c:v>0.0516930658963053</c:v>
                </c:pt>
                <c:pt idx="1395">
                  <c:v>0.0519670650821718</c:v>
                </c:pt>
                <c:pt idx="1396">
                  <c:v>0.0522418841473974</c:v>
                </c:pt>
                <c:pt idx="1397">
                  <c:v>0.0525175242313861</c:v>
                </c:pt>
                <c:pt idx="1398">
                  <c:v>0.0527939864792683</c:v>
                </c:pt>
                <c:pt idx="1399">
                  <c:v>0.0530712720419335</c:v>
                </c:pt>
                <c:pt idx="1400">
                  <c:v>0.0533493820760741</c:v>
                </c:pt>
                <c:pt idx="1401">
                  <c:v>0.053628317744203</c:v>
                </c:pt>
                <c:pt idx="1402">
                  <c:v>0.0539080802146887</c:v>
                </c:pt>
                <c:pt idx="1403">
                  <c:v>0.0541886706617977</c:v>
                </c:pt>
                <c:pt idx="1404">
                  <c:v>0.0544700902657185</c:v>
                </c:pt>
                <c:pt idx="1405">
                  <c:v>0.0547523402125995</c:v>
                </c:pt>
                <c:pt idx="1406">
                  <c:v>0.0550354216945839</c:v>
                </c:pt>
                <c:pt idx="1407">
                  <c:v>0.0553193359098282</c:v>
                </c:pt>
                <c:pt idx="1408">
                  <c:v>0.0556040840625632</c:v>
                </c:pt>
                <c:pt idx="1409">
                  <c:v>0.0558896673631064</c:v>
                </c:pt>
                <c:pt idx="1410">
                  <c:v>0.0561760870279057</c:v>
                </c:pt>
                <c:pt idx="1411">
                  <c:v>0.0564633442795761</c:v>
                </c:pt>
                <c:pt idx="1412">
                  <c:v>0.0567514403469246</c:v>
                </c:pt>
                <c:pt idx="1413">
                  <c:v>0.0570403764650013</c:v>
                </c:pt>
                <c:pt idx="1414">
                  <c:v>0.0573301538751244</c:v>
                </c:pt>
                <c:pt idx="1415">
                  <c:v>0.0576207738249177</c:v>
                </c:pt>
                <c:pt idx="1416">
                  <c:v>0.0579122375683465</c:v>
                </c:pt>
                <c:pt idx="1417">
                  <c:v>0.058204546365767</c:v>
                </c:pt>
                <c:pt idx="1418">
                  <c:v>0.05849770148394</c:v>
                </c:pt>
                <c:pt idx="1419">
                  <c:v>0.0587917041960863</c:v>
                </c:pt>
                <c:pt idx="1420">
                  <c:v>0.0590865557819239</c:v>
                </c:pt>
                <c:pt idx="1421">
                  <c:v>0.0593822575276935</c:v>
                </c:pt>
                <c:pt idx="1422">
                  <c:v>0.0596788107262088</c:v>
                </c:pt>
                <c:pt idx="1423">
                  <c:v>0.0599762166768913</c:v>
                </c:pt>
                <c:pt idx="1424">
                  <c:v>0.0602744766858076</c:v>
                </c:pt>
                <c:pt idx="1425">
                  <c:v>0.0605735920657107</c:v>
                </c:pt>
                <c:pt idx="1426">
                  <c:v>0.0608735641360829</c:v>
                </c:pt>
                <c:pt idx="1427">
                  <c:v>0.0611743942231655</c:v>
                </c:pt>
                <c:pt idx="1428">
                  <c:v>0.0614760836600097</c:v>
                </c:pt>
                <c:pt idx="1429">
                  <c:v>0.0617786337865129</c:v>
                </c:pt>
                <c:pt idx="1430">
                  <c:v>0.0620820459494568</c:v>
                </c:pt>
                <c:pt idx="1431">
                  <c:v>0.062386321502558</c:v>
                </c:pt>
                <c:pt idx="1432">
                  <c:v>0.0626914618064953</c:v>
                </c:pt>
                <c:pt idx="1433">
                  <c:v>0.0629974682289702</c:v>
                </c:pt>
                <c:pt idx="1434">
                  <c:v>0.063304342144727</c:v>
                </c:pt>
                <c:pt idx="1435">
                  <c:v>0.0636120849356206</c:v>
                </c:pt>
                <c:pt idx="1436">
                  <c:v>0.0639206979906377</c:v>
                </c:pt>
                <c:pt idx="1437">
                  <c:v>0.0642301827059498</c:v>
                </c:pt>
                <c:pt idx="1438">
                  <c:v>0.0645405404849649</c:v>
                </c:pt>
                <c:pt idx="1439">
                  <c:v>0.0648517727383518</c:v>
                </c:pt>
                <c:pt idx="1440">
                  <c:v>0.0651638808841033</c:v>
                </c:pt>
                <c:pt idx="1441">
                  <c:v>0.065476866347573</c:v>
                </c:pt>
                <c:pt idx="1442">
                  <c:v>0.0657907305615229</c:v>
                </c:pt>
                <c:pt idx="1443">
                  <c:v>0.066105474966169</c:v>
                </c:pt>
                <c:pt idx="1444">
                  <c:v>0.0664211010092204</c:v>
                </c:pt>
                <c:pt idx="1445">
                  <c:v>0.0667376101459368</c:v>
                </c:pt>
                <c:pt idx="1446">
                  <c:v>0.0670550038391763</c:v>
                </c:pt>
                <c:pt idx="1447">
                  <c:v>0.0673732835594261</c:v>
                </c:pt>
                <c:pt idx="1448">
                  <c:v>0.0676924507848694</c:v>
                </c:pt>
                <c:pt idx="1449">
                  <c:v>0.0680125070014225</c:v>
                </c:pt>
                <c:pt idx="1450">
                  <c:v>0.0683334537027919</c:v>
                </c:pt>
                <c:pt idx="1451">
                  <c:v>0.068655292390511</c:v>
                </c:pt>
                <c:pt idx="1452">
                  <c:v>0.0689780245739976</c:v>
                </c:pt>
                <c:pt idx="1453">
                  <c:v>0.0693016517706121</c:v>
                </c:pt>
                <c:pt idx="1454">
                  <c:v>0.0696261755056864</c:v>
                </c:pt>
                <c:pt idx="1455">
                  <c:v>0.0699515973125964</c:v>
                </c:pt>
                <c:pt idx="1456">
                  <c:v>0.0702779187328015</c:v>
                </c:pt>
                <c:pt idx="1457">
                  <c:v>0.070605141315894</c:v>
                </c:pt>
                <c:pt idx="1458">
                  <c:v>0.0709332666196628</c:v>
                </c:pt>
                <c:pt idx="1459">
                  <c:v>0.0712622962101352</c:v>
                </c:pt>
                <c:pt idx="1460">
                  <c:v>0.0715922316616382</c:v>
                </c:pt>
                <c:pt idx="1461">
                  <c:v>0.071923074556842</c:v>
                </c:pt>
                <c:pt idx="1462">
                  <c:v>0.0722548264868247</c:v>
                </c:pt>
                <c:pt idx="1463">
                  <c:v>0.0725874890511243</c:v>
                </c:pt>
                <c:pt idx="1464">
                  <c:v>0.0729210638577838</c:v>
                </c:pt>
                <c:pt idx="1465">
                  <c:v>0.0732555525234216</c:v>
                </c:pt>
                <c:pt idx="1466">
                  <c:v>0.0735909566732765</c:v>
                </c:pt>
                <c:pt idx="1467">
                  <c:v>0.0739272779412737</c:v>
                </c:pt>
                <c:pt idx="1468">
                  <c:v>0.0742645179700689</c:v>
                </c:pt>
                <c:pt idx="1469">
                  <c:v>0.0746026784111182</c:v>
                </c:pt>
                <c:pt idx="1470">
                  <c:v>0.0749417609247297</c:v>
                </c:pt>
                <c:pt idx="1471">
                  <c:v>0.075281767180128</c:v>
                </c:pt>
                <c:pt idx="1472">
                  <c:v>0.0756226988555014</c:v>
                </c:pt>
                <c:pt idx="1473">
                  <c:v>0.0759645576380747</c:v>
                </c:pt>
                <c:pt idx="1474">
                  <c:v>0.0763073452241645</c:v>
                </c:pt>
                <c:pt idx="1475">
                  <c:v>0.076651063319235</c:v>
                </c:pt>
                <c:pt idx="1476">
                  <c:v>0.0769957136379654</c:v>
                </c:pt>
                <c:pt idx="1477">
                  <c:v>0.0773412979043155</c:v>
                </c:pt>
                <c:pt idx="1478">
                  <c:v>0.0776878178515745</c:v>
                </c:pt>
                <c:pt idx="1479">
                  <c:v>0.0780352752224401</c:v>
                </c:pt>
                <c:pt idx="1480">
                  <c:v>0.078383671769068</c:v>
                </c:pt>
                <c:pt idx="1481">
                  <c:v>0.0787330092531469</c:v>
                </c:pt>
                <c:pt idx="1482">
                  <c:v>0.0790832894459581</c:v>
                </c:pt>
                <c:pt idx="1483">
                  <c:v>0.079434514128439</c:v>
                </c:pt>
                <c:pt idx="1484">
                  <c:v>0.0797866850912551</c:v>
                </c:pt>
                <c:pt idx="1485">
                  <c:v>0.0801398041348632</c:v>
                </c:pt>
                <c:pt idx="1486">
                  <c:v>0.0804938730695768</c:v>
                </c:pt>
                <c:pt idx="1487">
                  <c:v>0.0808488937156369</c:v>
                </c:pt>
                <c:pt idx="1488">
                  <c:v>0.0812048679032807</c:v>
                </c:pt>
                <c:pt idx="1489">
                  <c:v>0.0815617974728095</c:v>
                </c:pt>
                <c:pt idx="1490">
                  <c:v>0.0819196842746573</c:v>
                </c:pt>
                <c:pt idx="1491">
                  <c:v>0.0822785301694671</c:v>
                </c:pt>
                <c:pt idx="1492">
                  <c:v>0.082638337028149</c:v>
                </c:pt>
                <c:pt idx="1493">
                  <c:v>0.0829991067319696</c:v>
                </c:pt>
                <c:pt idx="1494">
                  <c:v>0.0833608411726141</c:v>
                </c:pt>
                <c:pt idx="1495">
                  <c:v>0.0837235422522527</c:v>
                </c:pt>
                <c:pt idx="1496">
                  <c:v>0.0840872118836365</c:v>
                </c:pt>
                <c:pt idx="1497">
                  <c:v>0.0844518519901449</c:v>
                </c:pt>
                <c:pt idx="1498">
                  <c:v>0.0848174645058853</c:v>
                </c:pt>
                <c:pt idx="1499">
                  <c:v>0.0851840513757508</c:v>
                </c:pt>
                <c:pt idx="1500">
                  <c:v>0.0855516145555091</c:v>
                </c:pt>
                <c:pt idx="1501">
                  <c:v>0.0859201560118736</c:v>
                </c:pt>
                <c:pt idx="1502">
                  <c:v>0.0862896777225796</c:v>
                </c:pt>
                <c:pt idx="1503">
                  <c:v>0.0866601816764762</c:v>
                </c:pt>
                <c:pt idx="1504">
                  <c:v>0.0870316698735877</c:v>
                </c:pt>
                <c:pt idx="1505">
                  <c:v>0.0874041443252082</c:v>
                </c:pt>
                <c:pt idx="1506">
                  <c:v>0.0877776070539764</c:v>
                </c:pt>
                <c:pt idx="1507">
                  <c:v>0.0881520600939629</c:v>
                </c:pt>
                <c:pt idx="1508">
                  <c:v>0.0885275054907457</c:v>
                </c:pt>
                <c:pt idx="1509">
                  <c:v>0.0889039453014988</c:v>
                </c:pt>
                <c:pt idx="1510">
                  <c:v>0.0892813815950753</c:v>
                </c:pt>
                <c:pt idx="1511">
                  <c:v>0.0896598164520991</c:v>
                </c:pt>
                <c:pt idx="1512">
                  <c:v>0.0900392519650377</c:v>
                </c:pt>
                <c:pt idx="1513">
                  <c:v>0.0904196902383022</c:v>
                </c:pt>
                <c:pt idx="1514">
                  <c:v>0.0908011333883279</c:v>
                </c:pt>
                <c:pt idx="1515">
                  <c:v>0.0911835835436656</c:v>
                </c:pt>
                <c:pt idx="1516">
                  <c:v>0.0915670428450741</c:v>
                </c:pt>
                <c:pt idx="1517">
                  <c:v>0.0919515134456014</c:v>
                </c:pt>
                <c:pt idx="1518">
                  <c:v>0.0923369975106895</c:v>
                </c:pt>
                <c:pt idx="1519">
                  <c:v>0.0927234972182549</c:v>
                </c:pt>
                <c:pt idx="1520">
                  <c:v>0.0931110147587937</c:v>
                </c:pt>
                <c:pt idx="1521">
                  <c:v>0.0934995523354583</c:v>
                </c:pt>
                <c:pt idx="1522">
                  <c:v>0.0938891121641757</c:v>
                </c:pt>
                <c:pt idx="1523">
                  <c:v>0.0942796964737214</c:v>
                </c:pt>
                <c:pt idx="1524">
                  <c:v>0.0946713075058366</c:v>
                </c:pt>
                <c:pt idx="1525">
                  <c:v>0.0950639475153059</c:v>
                </c:pt>
                <c:pt idx="1526">
                  <c:v>0.0954576187700783</c:v>
                </c:pt>
                <c:pt idx="1527">
                  <c:v>0.0958523235513445</c:v>
                </c:pt>
                <c:pt idx="1528">
                  <c:v>0.0962480641536595</c:v>
                </c:pt>
                <c:pt idx="1529">
                  <c:v>0.0966448428850328</c:v>
                </c:pt>
                <c:pt idx="1530">
                  <c:v>0.0970426620670321</c:v>
                </c:pt>
                <c:pt idx="1531">
                  <c:v>0.0974415240348869</c:v>
                </c:pt>
                <c:pt idx="1532">
                  <c:v>0.097841431137606</c:v>
                </c:pt>
                <c:pt idx="1533">
                  <c:v>0.0982423857380653</c:v>
                </c:pt>
                <c:pt idx="1534">
                  <c:v>0.0986443902131317</c:v>
                </c:pt>
                <c:pt idx="1535">
                  <c:v>0.0990474469537584</c:v>
                </c:pt>
                <c:pt idx="1536">
                  <c:v>0.0994515583651043</c:v>
                </c:pt>
                <c:pt idx="1537">
                  <c:v>0.0998567268666482</c:v>
                </c:pt>
                <c:pt idx="1538">
                  <c:v>0.100262954892285</c:v>
                </c:pt>
                <c:pt idx="1539">
                  <c:v>0.100670244890453</c:v>
                </c:pt>
                <c:pt idx="1540">
                  <c:v>0.101078599324245</c:v>
                </c:pt>
                <c:pt idx="1541">
                  <c:v>0.101488020671526</c:v>
                </c:pt>
                <c:pt idx="1542">
                  <c:v>0.10189851142504</c:v>
                </c:pt>
                <c:pt idx="1543">
                  <c:v>0.102310074092544</c:v>
                </c:pt>
                <c:pt idx="1544">
                  <c:v>0.102722711196913</c:v>
                </c:pt>
                <c:pt idx="1545">
                  <c:v>0.103136425276272</c:v>
                </c:pt>
                <c:pt idx="1546">
                  <c:v>0.10355121888411</c:v>
                </c:pt>
                <c:pt idx="1547">
                  <c:v>0.103967094589407</c:v>
                </c:pt>
                <c:pt idx="1548">
                  <c:v>0.104384054976759</c:v>
                </c:pt>
                <c:pt idx="1549">
                  <c:v>0.104802102646498</c:v>
                </c:pt>
                <c:pt idx="1550">
                  <c:v>0.105221240214834</c:v>
                </c:pt>
                <c:pt idx="1551">
                  <c:v>0.105641470313965</c:v>
                </c:pt>
                <c:pt idx="1552">
                  <c:v>0.106062795592222</c:v>
                </c:pt>
                <c:pt idx="1553">
                  <c:v>0.106485218714188</c:v>
                </c:pt>
                <c:pt idx="1554">
                  <c:v>0.106908742360845</c:v>
                </c:pt>
                <c:pt idx="1555">
                  <c:v>0.107333369229696</c:v>
                </c:pt>
                <c:pt idx="1556">
                  <c:v>0.107759102034908</c:v>
                </c:pt>
                <c:pt idx="1557">
                  <c:v>0.108185943507448</c:v>
                </c:pt>
                <c:pt idx="1558">
                  <c:v>0.108613896395219</c:v>
                </c:pt>
                <c:pt idx="1559">
                  <c:v>0.109042963463199</c:v>
                </c:pt>
                <c:pt idx="1560">
                  <c:v>0.109473147493594</c:v>
                </c:pt>
                <c:pt idx="1561">
                  <c:v>0.109904451285969</c:v>
                </c:pt>
                <c:pt idx="1562">
                  <c:v>0.110336877657396</c:v>
                </c:pt>
                <c:pt idx="1563">
                  <c:v>0.11077042944261</c:v>
                </c:pt>
                <c:pt idx="1564">
                  <c:v>0.111205109494139</c:v>
                </c:pt>
                <c:pt idx="1565">
                  <c:v>0.111640920682473</c:v>
                </c:pt>
                <c:pt idx="1566">
                  <c:v>0.112077865896204</c:v>
                </c:pt>
                <c:pt idx="1567">
                  <c:v>0.112515948042185</c:v>
                </c:pt>
                <c:pt idx="1568">
                  <c:v>0.112955170045678</c:v>
                </c:pt>
                <c:pt idx="1569">
                  <c:v>0.113395534850524</c:v>
                </c:pt>
                <c:pt idx="1570">
                  <c:v>0.113837045419281</c:v>
                </c:pt>
                <c:pt idx="1571">
                  <c:v>0.114279704733408</c:v>
                </c:pt>
                <c:pt idx="1572">
                  <c:v>0.114723515793409</c:v>
                </c:pt>
                <c:pt idx="1573">
                  <c:v>0.115168481619007</c:v>
                </c:pt>
                <c:pt idx="1574">
                  <c:v>0.115614605249303</c:v>
                </c:pt>
                <c:pt idx="1575">
                  <c:v>0.116061889742953</c:v>
                </c:pt>
                <c:pt idx="1576">
                  <c:v>0.116510338178329</c:v>
                </c:pt>
                <c:pt idx="1577">
                  <c:v>0.11695995365369</c:v>
                </c:pt>
                <c:pt idx="1578">
                  <c:v>0.117410739287367</c:v>
                </c:pt>
                <c:pt idx="1579">
                  <c:v>0.117862698217926</c:v>
                </c:pt>
                <c:pt idx="1580">
                  <c:v>0.118315833604353</c:v>
                </c:pt>
                <c:pt idx="1581">
                  <c:v>0.118770148626233</c:v>
                </c:pt>
                <c:pt idx="1582">
                  <c:v>0.119225646483926</c:v>
                </c:pt>
                <c:pt idx="1583">
                  <c:v>0.119682330398761</c:v>
                </c:pt>
                <c:pt idx="1584">
                  <c:v>0.120140203613212</c:v>
                </c:pt>
                <c:pt idx="1585">
                  <c:v>0.120599269391096</c:v>
                </c:pt>
                <c:pt idx="1586">
                  <c:v>0.121059531017754</c:v>
                </c:pt>
                <c:pt idx="1587">
                  <c:v>0.121520991800251</c:v>
                </c:pt>
                <c:pt idx="1588">
                  <c:v>0.121983655067565</c:v>
                </c:pt>
                <c:pt idx="1589">
                  <c:v>0.122447524170795</c:v>
                </c:pt>
                <c:pt idx="1590">
                  <c:v>0.122912602483346</c:v>
                </c:pt>
                <c:pt idx="1591">
                  <c:v>0.123378893401143</c:v>
                </c:pt>
                <c:pt idx="1592">
                  <c:v>0.123846400342831</c:v>
                </c:pt>
                <c:pt idx="1593">
                  <c:v>0.124315126749981</c:v>
                </c:pt>
                <c:pt idx="1594">
                  <c:v>0.124785076087299</c:v>
                </c:pt>
                <c:pt idx="1595">
                  <c:v>0.125256251842846</c:v>
                </c:pt>
                <c:pt idx="1596">
                  <c:v>0.125728657528241</c:v>
                </c:pt>
                <c:pt idx="1597">
                  <c:v>0.126202296678883</c:v>
                </c:pt>
                <c:pt idx="1598">
                  <c:v>0.126677172854175</c:v>
                </c:pt>
                <c:pt idx="1599">
                  <c:v>0.127153289637743</c:v>
                </c:pt>
                <c:pt idx="1600">
                  <c:v>0.127630650637655</c:v>
                </c:pt>
                <c:pt idx="1601">
                  <c:v>0.128109259486665</c:v>
                </c:pt>
                <c:pt idx="1602">
                  <c:v>0.128589119842422</c:v>
                </c:pt>
                <c:pt idx="1603">
                  <c:v>0.129070235387727</c:v>
                </c:pt>
                <c:pt idx="1604">
                  <c:v>0.129552609830749</c:v>
                </c:pt>
                <c:pt idx="1605">
                  <c:v>0.13003624690528</c:v>
                </c:pt>
                <c:pt idx="1606">
                  <c:v>0.130521150370966</c:v>
                </c:pt>
                <c:pt idx="1607">
                  <c:v>0.13100732401356</c:v>
                </c:pt>
                <c:pt idx="1608">
                  <c:v>0.131494771645169</c:v>
                </c:pt>
                <c:pt idx="1609">
                  <c:v>0.1319834971045</c:v>
                </c:pt>
                <c:pt idx="1610">
                  <c:v>0.132473504257124</c:v>
                </c:pt>
                <c:pt idx="1611">
                  <c:v>0.132964796995727</c:v>
                </c:pt>
                <c:pt idx="1612">
                  <c:v>0.133457379240372</c:v>
                </c:pt>
                <c:pt idx="1613">
                  <c:v>0.133951254938769</c:v>
                </c:pt>
                <c:pt idx="1614">
                  <c:v>0.134446428066537</c:v>
                </c:pt>
                <c:pt idx="1615">
                  <c:v>0.134942902627477</c:v>
                </c:pt>
                <c:pt idx="1616">
                  <c:v>0.135440682653849</c:v>
                </c:pt>
                <c:pt idx="1617">
                  <c:v>0.135939772206647</c:v>
                </c:pt>
                <c:pt idx="1618">
                  <c:v>0.136440175375883</c:v>
                </c:pt>
                <c:pt idx="1619">
                  <c:v>0.136941896280872</c:v>
                </c:pt>
                <c:pt idx="1620">
                  <c:v>0.137444939070523</c:v>
                </c:pt>
                <c:pt idx="1621">
                  <c:v>0.13794930792363</c:v>
                </c:pt>
                <c:pt idx="1622">
                  <c:v>0.138455007049167</c:v>
                </c:pt>
                <c:pt idx="1623">
                  <c:v>0.138962040686594</c:v>
                </c:pt>
                <c:pt idx="1624">
                  <c:v>0.139470413106156</c:v>
                </c:pt>
                <c:pt idx="1625">
                  <c:v>0.139980128609201</c:v>
                </c:pt>
                <c:pt idx="1626">
                  <c:v>0.140491191528475</c:v>
                </c:pt>
                <c:pt idx="1627">
                  <c:v>0.141003606228461</c:v>
                </c:pt>
                <c:pt idx="1628">
                  <c:v>0.141517377105682</c:v>
                </c:pt>
                <c:pt idx="1629">
                  <c:v>0.142032508589038</c:v>
                </c:pt>
                <c:pt idx="1630">
                  <c:v>0.142549005140126</c:v>
                </c:pt>
                <c:pt idx="1631">
                  <c:v>0.143066871253586</c:v>
                </c:pt>
                <c:pt idx="1632">
                  <c:v>0.143586111457425</c:v>
                </c:pt>
                <c:pt idx="1633">
                  <c:v>0.144106730313373</c:v>
                </c:pt>
                <c:pt idx="1634">
                  <c:v>0.144628732417224</c:v>
                </c:pt>
                <c:pt idx="1635">
                  <c:v>0.145152122399189</c:v>
                </c:pt>
                <c:pt idx="1636">
                  <c:v>0.145676904924259</c:v>
                </c:pt>
                <c:pt idx="1637">
                  <c:v>0.146203084692556</c:v>
                </c:pt>
                <c:pt idx="1638">
                  <c:v>0.146730666439708</c:v>
                </c:pt>
                <c:pt idx="1639">
                  <c:v>0.147259654937223</c:v>
                </c:pt>
                <c:pt idx="1640">
                  <c:v>0.147790054992858</c:v>
                </c:pt>
                <c:pt idx="1641">
                  <c:v>0.148321871451009</c:v>
                </c:pt>
                <c:pt idx="1642">
                  <c:v>0.148855109193094</c:v>
                </c:pt>
                <c:pt idx="1643">
                  <c:v>0.14938977313795</c:v>
                </c:pt>
                <c:pt idx="1644">
                  <c:v>0.149925868242226</c:v>
                </c:pt>
                <c:pt idx="1645">
                  <c:v>0.150463399500793</c:v>
                </c:pt>
                <c:pt idx="1646">
                  <c:v>0.15100237194715</c:v>
                </c:pt>
                <c:pt idx="1647">
                  <c:v>0.151542790653841</c:v>
                </c:pt>
                <c:pt idx="1648">
                  <c:v>0.152084660732875</c:v>
                </c:pt>
                <c:pt idx="1649">
                  <c:v>0.152627987336157</c:v>
                </c:pt>
                <c:pt idx="1650">
                  <c:v>0.153172775655916</c:v>
                </c:pt>
                <c:pt idx="1651">
                  <c:v>0.153719030925147</c:v>
                </c:pt>
                <c:pt idx="1652">
                  <c:v>0.154266758418058</c:v>
                </c:pt>
                <c:pt idx="1653">
                  <c:v>0.154815963450524</c:v>
                </c:pt>
                <c:pt idx="1654">
                  <c:v>0.15536665138054</c:v>
                </c:pt>
                <c:pt idx="1655">
                  <c:v>0.155918827608688</c:v>
                </c:pt>
                <c:pt idx="1656">
                  <c:v>0.156472497578613</c:v>
                </c:pt>
                <c:pt idx="1657">
                  <c:v>0.1570276667775</c:v>
                </c:pt>
                <c:pt idx="1658">
                  <c:v>0.157584340736556</c:v>
                </c:pt>
                <c:pt idx="1659">
                  <c:v>0.158142525031512</c:v>
                </c:pt>
                <c:pt idx="1660">
                  <c:v>0.15870222528311</c:v>
                </c:pt>
                <c:pt idx="1661">
                  <c:v>0.159263447157626</c:v>
                </c:pt>
                <c:pt idx="1662">
                  <c:v>0.159826196367369</c:v>
                </c:pt>
                <c:pt idx="1663">
                  <c:v>0.160390478671218</c:v>
                </c:pt>
                <c:pt idx="1664">
                  <c:v>0.160956299875143</c:v>
                </c:pt>
                <c:pt idx="1665">
                  <c:v>0.16152366583275</c:v>
                </c:pt>
                <c:pt idx="1666">
                  <c:v>0.162092582445823</c:v>
                </c:pt>
                <c:pt idx="1667">
                  <c:v>0.162663055664876</c:v>
                </c:pt>
                <c:pt idx="1668">
                  <c:v>0.163235091489723</c:v>
                </c:pt>
                <c:pt idx="1669">
                  <c:v>0.163808695970048</c:v>
                </c:pt>
                <c:pt idx="1670">
                  <c:v>0.164383875205979</c:v>
                </c:pt>
                <c:pt idx="1671">
                  <c:v>0.164960635348685</c:v>
                </c:pt>
                <c:pt idx="1672">
                  <c:v>0.165538982600969</c:v>
                </c:pt>
                <c:pt idx="1673">
                  <c:v>0.166118923217877</c:v>
                </c:pt>
                <c:pt idx="1674">
                  <c:v>0.16670046350731</c:v>
                </c:pt>
                <c:pt idx="1675">
                  <c:v>0.167283609830663</c:v>
                </c:pt>
                <c:pt idx="1676">
                  <c:v>0.16786836860344</c:v>
                </c:pt>
                <c:pt idx="1677">
                  <c:v>0.168454746295921</c:v>
                </c:pt>
                <c:pt idx="1678">
                  <c:v>0.169042749433803</c:v>
                </c:pt>
                <c:pt idx="1679">
                  <c:v>0.169632384598872</c:v>
                </c:pt>
                <c:pt idx="1680">
                  <c:v>0.170223658429677</c:v>
                </c:pt>
                <c:pt idx="1681">
                  <c:v>0.17081657762222</c:v>
                </c:pt>
                <c:pt idx="1682">
                  <c:v>0.171411148930647</c:v>
                </c:pt>
                <c:pt idx="1683">
                  <c:v>0.172007379167971</c:v>
                </c:pt>
                <c:pt idx="1684">
                  <c:v>0.172605275206773</c:v>
                </c:pt>
                <c:pt idx="1685">
                  <c:v>0.17320484397995</c:v>
                </c:pt>
                <c:pt idx="1686">
                  <c:v>0.173806092481451</c:v>
                </c:pt>
                <c:pt idx="1687">
                  <c:v>0.174409027767032</c:v>
                </c:pt>
                <c:pt idx="1688">
                  <c:v>0.175013656955028</c:v>
                </c:pt>
                <c:pt idx="1689">
                  <c:v>0.175619987227129</c:v>
                </c:pt>
                <c:pt idx="1690">
                  <c:v>0.176228025829174</c:v>
                </c:pt>
                <c:pt idx="1691">
                  <c:v>0.176837780071959</c:v>
                </c:pt>
                <c:pt idx="1692">
                  <c:v>0.177449257332054</c:v>
                </c:pt>
                <c:pt idx="1693">
                  <c:v>0.178062465052635</c:v>
                </c:pt>
                <c:pt idx="1694">
                  <c:v>0.17867741074433</c:v>
                </c:pt>
                <c:pt idx="1695">
                  <c:v>0.179294101986083</c:v>
                </c:pt>
                <c:pt idx="1696">
                  <c:v>0.179912546426021</c:v>
                </c:pt>
                <c:pt idx="1697">
                  <c:v>0.180532751782357</c:v>
                </c:pt>
                <c:pt idx="1698">
                  <c:v>0.181154725844277</c:v>
                </c:pt>
                <c:pt idx="1699">
                  <c:v>0.18177847647287</c:v>
                </c:pt>
                <c:pt idx="1700">
                  <c:v>0.182404011602062</c:v>
                </c:pt>
                <c:pt idx="1701">
                  <c:v>0.183031339239567</c:v>
                </c:pt>
                <c:pt idx="1702">
                  <c:v>0.183660467467849</c:v>
                </c:pt>
                <c:pt idx="1703">
                  <c:v>0.184291404445112</c:v>
                </c:pt>
                <c:pt idx="1704">
                  <c:v>0.184924158406295</c:v>
                </c:pt>
                <c:pt idx="1705">
                  <c:v>0.185558737664095</c:v>
                </c:pt>
                <c:pt idx="1706">
                  <c:v>0.186195150609999</c:v>
                </c:pt>
                <c:pt idx="1707">
                  <c:v>0.186833405715336</c:v>
                </c:pt>
                <c:pt idx="1708">
                  <c:v>0.187473511532353</c:v>
                </c:pt>
                <c:pt idx="1709">
                  <c:v>0.188115476695302</c:v>
                </c:pt>
                <c:pt idx="1710">
                  <c:v>0.188759309921548</c:v>
                </c:pt>
                <c:pt idx="1711">
                  <c:v>0.189405020012707</c:v>
                </c:pt>
                <c:pt idx="1712">
                  <c:v>0.190052615855783</c:v>
                </c:pt>
                <c:pt idx="1713">
                  <c:v>0.190702106424348</c:v>
                </c:pt>
                <c:pt idx="1714">
                  <c:v>0.191353500779726</c:v>
                </c:pt>
                <c:pt idx="1715">
                  <c:v>0.192006808072209</c:v>
                </c:pt>
                <c:pt idx="1716">
                  <c:v>0.192662037542284</c:v>
                </c:pt>
                <c:pt idx="1717">
                  <c:v>0.193319198521904</c:v>
                </c:pt>
                <c:pt idx="1718">
                  <c:v>0.193978300435747</c:v>
                </c:pt>
                <c:pt idx="1719">
                  <c:v>0.194639352802533</c:v>
                </c:pt>
                <c:pt idx="1720">
                  <c:v>0.195302365236344</c:v>
                </c:pt>
                <c:pt idx="1721">
                  <c:v>0.195967347447977</c:v>
                </c:pt>
                <c:pt idx="1722">
                  <c:v>0.196634309246317</c:v>
                </c:pt>
                <c:pt idx="1723">
                  <c:v>0.197303260539739</c:v>
                </c:pt>
                <c:pt idx="1724">
                  <c:v>0.197974211337535</c:v>
                </c:pt>
                <c:pt idx="1725">
                  <c:v>0.198647171751367</c:v>
                </c:pt>
                <c:pt idx="1726">
                  <c:v>0.199322151996752</c:v>
                </c:pt>
                <c:pt idx="1727">
                  <c:v>0.199999162394562</c:v>
                </c:pt>
                <c:pt idx="1728">
                  <c:v>0.200678213372571</c:v>
                </c:pt>
                <c:pt idx="1729">
                  <c:v>0.201359315467015</c:v>
                </c:pt>
                <c:pt idx="1730">
                  <c:v>0.202042479324193</c:v>
                </c:pt>
                <c:pt idx="1731">
                  <c:v>0.202727715702095</c:v>
                </c:pt>
                <c:pt idx="1732">
                  <c:v>0.203415035472052</c:v>
                </c:pt>
                <c:pt idx="1733">
                  <c:v>0.204104449620438</c:v>
                </c:pt>
                <c:pt idx="1734">
                  <c:v>0.204795969250386</c:v>
                </c:pt>
                <c:pt idx="1735">
                  <c:v>0.205489605583551</c:v>
                </c:pt>
                <c:pt idx="1736">
                  <c:v>0.206185369961895</c:v>
                </c:pt>
                <c:pt idx="1737">
                  <c:v>0.206883273849521</c:v>
                </c:pt>
                <c:pt idx="1738">
                  <c:v>0.207583328834529</c:v>
                </c:pt>
                <c:pt idx="1739">
                  <c:v>0.208285546630926</c:v>
                </c:pt>
                <c:pt idx="1740">
                  <c:v>0.208989939080552</c:v>
                </c:pt>
                <c:pt idx="1741">
                  <c:v>0.20969651815507</c:v>
                </c:pt>
                <c:pt idx="1742">
                  <c:v>0.21040529595797</c:v>
                </c:pt>
                <c:pt idx="1743">
                  <c:v>0.211116284726639</c:v>
                </c:pt>
                <c:pt idx="1744">
                  <c:v>0.211829496834451</c:v>
                </c:pt>
                <c:pt idx="1745">
                  <c:v>0.212544944792914</c:v>
                </c:pt>
                <c:pt idx="1746">
                  <c:v>0.213262641253858</c:v>
                </c:pt>
                <c:pt idx="1747">
                  <c:v>0.213982599011662</c:v>
                </c:pt>
                <c:pt idx="1748">
                  <c:v>0.214704831005537</c:v>
                </c:pt>
                <c:pt idx="1749">
                  <c:v>0.215429350321844</c:v>
                </c:pt>
                <c:pt idx="1750">
                  <c:v>0.216156170196475</c:v>
                </c:pt>
                <c:pt idx="1751">
                  <c:v>0.216885304017277</c:v>
                </c:pt>
                <c:pt idx="1752">
                  <c:v>0.217616765326521</c:v>
                </c:pt>
                <c:pt idx="1753">
                  <c:v>0.218350567823431</c:v>
                </c:pt>
                <c:pt idx="1754">
                  <c:v>0.219086725366768</c:v>
                </c:pt>
                <c:pt idx="1755">
                  <c:v>0.21982525197747</c:v>
                </c:pt>
                <c:pt idx="1756">
                  <c:v>0.220566161841333</c:v>
                </c:pt>
                <c:pt idx="1757">
                  <c:v>0.221309469311776</c:v>
                </c:pt>
                <c:pt idx="1758">
                  <c:v>0.222055188912646</c:v>
                </c:pt>
                <c:pt idx="1759">
                  <c:v>0.222803335341089</c:v>
                </c:pt>
                <c:pt idx="1760">
                  <c:v>0.223553923470495</c:v>
                </c:pt>
                <c:pt idx="1761">
                  <c:v>0.224306968353483</c:v>
                </c:pt>
                <c:pt idx="1762">
                  <c:v>0.225062485224989</c:v>
                </c:pt>
                <c:pt idx="1763">
                  <c:v>0.225820489505379</c:v>
                </c:pt>
                <c:pt idx="1764">
                  <c:v>0.226580996803677</c:v>
                </c:pt>
                <c:pt idx="1765">
                  <c:v>0.227344022920825</c:v>
                </c:pt>
                <c:pt idx="1766">
                  <c:v>0.228109583853044</c:v>
                </c:pt>
                <c:pt idx="1767">
                  <c:v>0.228877695795262</c:v>
                </c:pt>
                <c:pt idx="1768">
                  <c:v>0.22964837514462</c:v>
                </c:pt>
                <c:pt idx="1769">
                  <c:v>0.23042163850406</c:v>
                </c:pt>
                <c:pt idx="1770">
                  <c:v>0.231197502685991</c:v>
                </c:pt>
                <c:pt idx="1771">
                  <c:v>0.231975984716051</c:v>
                </c:pt>
                <c:pt idx="1772">
                  <c:v>0.232757101836947</c:v>
                </c:pt>
                <c:pt idx="1773">
                  <c:v>0.233540871512389</c:v>
                </c:pt>
                <c:pt idx="1774">
                  <c:v>0.234327311431114</c:v>
                </c:pt>
                <c:pt idx="1775">
                  <c:v>0.235116439511012</c:v>
                </c:pt>
                <c:pt idx="1776">
                  <c:v>0.235908273903343</c:v>
                </c:pt>
                <c:pt idx="1777">
                  <c:v>0.236702832997055</c:v>
                </c:pt>
                <c:pt idx="1778">
                  <c:v>0.23750013542322</c:v>
                </c:pt>
                <c:pt idx="1779">
                  <c:v>0.238300200059554</c:v>
                </c:pt>
                <c:pt idx="1780">
                  <c:v>0.23910304603507</c:v>
                </c:pt>
                <c:pt idx="1781">
                  <c:v>0.239908692734828</c:v>
                </c:pt>
                <c:pt idx="1782">
                  <c:v>0.240717159804814</c:v>
                </c:pt>
                <c:pt idx="1783">
                  <c:v>0.24152846715693</c:v>
                </c:pt>
                <c:pt idx="1784">
                  <c:v>0.242342634974119</c:v>
                </c:pt>
                <c:pt idx="1785">
                  <c:v>0.243159683715611</c:v>
                </c:pt>
                <c:pt idx="1786">
                  <c:v>0.243979634122297</c:v>
                </c:pt>
                <c:pt idx="1787">
                  <c:v>0.244802507222257</c:v>
                </c:pt>
                <c:pt idx="1788">
                  <c:v>0.245628324336406</c:v>
                </c:pt>
                <c:pt idx="1789">
                  <c:v>0.246457107084301</c:v>
                </c:pt>
                <c:pt idx="1790">
                  <c:v>0.247288877390093</c:v>
                </c:pt>
                <c:pt idx="1791">
                  <c:v>0.248123657488635</c:v>
                </c:pt>
                <c:pt idx="1792">
                  <c:v>0.24896146993174</c:v>
                </c:pt>
                <c:pt idx="1793">
                  <c:v>0.249802337594619</c:v>
                </c:pt>
                <c:pt idx="1794">
                  <c:v>0.250646283682478</c:v>
                </c:pt>
                <c:pt idx="1795">
                  <c:v>0.251493331737294</c:v>
                </c:pt>
                <c:pt idx="1796">
                  <c:v>0.252343505644766</c:v>
                </c:pt>
                <c:pt idx="1797">
                  <c:v>0.253196829641465</c:v>
                </c:pt>
                <c:pt idx="1798">
                  <c:v>0.254053328322169</c:v>
                </c:pt>
                <c:pt idx="1799">
                  <c:v>0.254913026647398</c:v>
                </c:pt>
                <c:pt idx="1800">
                  <c:v>0.255775949951154</c:v>
                </c:pt>
                <c:pt idx="1801">
                  <c:v>0.256642123948881</c:v>
                </c:pt>
                <c:pt idx="1802">
                  <c:v>0.257511574745643</c:v>
                </c:pt>
                <c:pt idx="1803">
                  <c:v>0.258384328844522</c:v>
                </c:pt>
                <c:pt idx="1804">
                  <c:v>0.259260413155264</c:v>
                </c:pt>
                <c:pt idx="1805">
                  <c:v>0.260139855003164</c:v>
                </c:pt>
                <c:pt idx="1806">
                  <c:v>0.2610226821382</c:v>
                </c:pt>
                <c:pt idx="1807">
                  <c:v>0.261908922744438</c:v>
                </c:pt>
                <c:pt idx="1808">
                  <c:v>0.262798605449694</c:v>
                </c:pt>
                <c:pt idx="1809">
                  <c:v>0.263691759335492</c:v>
                </c:pt>
                <c:pt idx="1810">
                  <c:v>0.264588413947301</c:v>
                </c:pt>
                <c:pt idx="1811">
                  <c:v>0.265488599305076</c:v>
                </c:pt>
                <c:pt idx="1812">
                  <c:v>0.266392345914117</c:v>
                </c:pt>
                <c:pt idx="1813">
                  <c:v>0.267299684776237</c:v>
                </c:pt>
                <c:pt idx="1814">
                  <c:v>0.268210647401283</c:v>
                </c:pt>
                <c:pt idx="1815">
                  <c:v>0.269125265818988</c:v>
                </c:pt>
                <c:pt idx="1816">
                  <c:v>0.270043572591196</c:v>
                </c:pt>
                <c:pt idx="1817">
                  <c:v>0.270965600824451</c:v>
                </c:pt>
                <c:pt idx="1818">
                  <c:v>0.271891384182983</c:v>
                </c:pt>
                <c:pt idx="1819">
                  <c:v>0.27282095690209</c:v>
                </c:pt>
                <c:pt idx="1820">
                  <c:v>0.273754353801942</c:v>
                </c:pt>
                <c:pt idx="1821">
                  <c:v>0.274691610301811</c:v>
                </c:pt>
                <c:pt idx="1822">
                  <c:v>0.275632762434776</c:v>
                </c:pt>
                <c:pt idx="1823">
                  <c:v>0.276577846862859</c:v>
                </c:pt>
                <c:pt idx="1824">
                  <c:v>0.277526900892683</c:v>
                </c:pt>
                <c:pt idx="1825">
                  <c:v>0.278479962491621</c:v>
                </c:pt>
                <c:pt idx="1826">
                  <c:v>0.279437070304467</c:v>
                </c:pt>
                <c:pt idx="1827">
                  <c:v>0.280398263670672</c:v>
                </c:pt>
                <c:pt idx="1828">
                  <c:v>0.281363582642131</c:v>
                </c:pt>
                <c:pt idx="1829">
                  <c:v>0.282333068001578</c:v>
                </c:pt>
                <c:pt idx="1830">
                  <c:v>0.283306761281591</c:v>
                </c:pt>
                <c:pt idx="1831">
                  <c:v>0.284284704784246</c:v>
                </c:pt>
                <c:pt idx="1832">
                  <c:v>0.285266941601439</c:v>
                </c:pt>
                <c:pt idx="1833">
                  <c:v>0.286253515635901</c:v>
                </c:pt>
                <c:pt idx="1834">
                  <c:v>0.287244471622959</c:v>
                </c:pt>
                <c:pt idx="1835">
                  <c:v>0.288239855153036</c:v>
                </c:pt>
                <c:pt idx="1836">
                  <c:v>0.289239712694955</c:v>
                </c:pt>
                <c:pt idx="1837">
                  <c:v>0.290244091620067</c:v>
                </c:pt>
                <c:pt idx="1838">
                  <c:v>0.291253040227245</c:v>
                </c:pt>
                <c:pt idx="1839">
                  <c:v>0.29226660776878</c:v>
                </c:pt>
                <c:pt idx="1840">
                  <c:v>0.293284844477206</c:v>
                </c:pt>
                <c:pt idx="1841">
                  <c:v>0.294307801593126</c:v>
                </c:pt>
                <c:pt idx="1842">
                  <c:v>0.295335531394058</c:v>
                </c:pt>
                <c:pt idx="1843">
                  <c:v>0.296368087224353</c:v>
                </c:pt>
                <c:pt idx="1844">
                  <c:v>0.297405523526243</c:v>
                </c:pt>
                <c:pt idx="1845">
                  <c:v>0.298447895872067</c:v>
                </c:pt>
                <c:pt idx="1846">
                  <c:v>0.299495260997722</c:v>
                </c:pt>
                <c:pt idx="1847">
                  <c:v>0.300547676837411</c:v>
                </c:pt>
                <c:pt idx="1848">
                  <c:v>0.301605202559739</c:v>
                </c:pt>
                <c:pt idx="1849">
                  <c:v>0.302667898605229</c:v>
                </c:pt>
                <c:pt idx="1850">
                  <c:v>0.303735826725314</c:v>
                </c:pt>
                <c:pt idx="1851">
                  <c:v>0.304809050022906</c:v>
                </c:pt>
                <c:pt idx="1852">
                  <c:v>0.305887632994577</c:v>
                </c:pt>
                <c:pt idx="1853">
                  <c:v>0.306971641574474</c:v>
                </c:pt>
                <c:pt idx="1854">
                  <c:v>0.308061143180024</c:v>
                </c:pt>
                <c:pt idx="1855">
                  <c:v>0.309156206759546</c:v>
                </c:pt>
                <c:pt idx="1856">
                  <c:v>0.310256902841842</c:v>
                </c:pt>
                <c:pt idx="1857">
                  <c:v>0.311363303587892</c:v>
                </c:pt>
                <c:pt idx="1858">
                  <c:v>0.31247548284474</c:v>
                </c:pt>
                <c:pt idx="1859">
                  <c:v>0.313593516201717</c:v>
                </c:pt>
                <c:pt idx="1860">
                  <c:v>0.314717481049091</c:v>
                </c:pt>
                <c:pt idx="1861">
                  <c:v>0.315847456639299</c:v>
                </c:pt>
                <c:pt idx="1862">
                  <c:v>0.316983524150892</c:v>
                </c:pt>
                <c:pt idx="1863">
                  <c:v>0.318125766755339</c:v>
                </c:pt>
                <c:pt idx="1864">
                  <c:v>0.319274269686862</c:v>
                </c:pt>
                <c:pt idx="1865">
                  <c:v>0.320429120315449</c:v>
                </c:pt>
                <c:pt idx="1866">
                  <c:v>0.321590408223244</c:v>
                </c:pt>
                <c:pt idx="1867">
                  <c:v>0.322758225284505</c:v>
                </c:pt>
                <c:pt idx="1868">
                  <c:v>0.323932665749313</c:v>
                </c:pt>
                <c:pt idx="1869">
                  <c:v>0.325113826331295</c:v>
                </c:pt>
                <c:pt idx="1870">
                  <c:v>0.326301806299551</c:v>
                </c:pt>
                <c:pt idx="1871">
                  <c:v>0.327496707575058</c:v>
                </c:pt>
                <c:pt idx="1872">
                  <c:v>0.328698634831832</c:v>
                </c:pt>
                <c:pt idx="1873">
                  <c:v>0.329907695603111</c:v>
                </c:pt>
                <c:pt idx="1874">
                  <c:v>0.331124000392889</c:v>
                </c:pt>
                <c:pt idx="1875">
                  <c:v>0.332347662793123</c:v>
                </c:pt>
                <c:pt idx="1876">
                  <c:v>0.333578799606982</c:v>
                </c:pt>
                <c:pt idx="1877">
                  <c:v>0.334817530978504</c:v>
                </c:pt>
                <c:pt idx="1878">
                  <c:v>0.336063980529108</c:v>
                </c:pt>
                <c:pt idx="1879">
                  <c:v>0.337318275501361</c:v>
                </c:pt>
                <c:pt idx="1880">
                  <c:v>0.338580546910526</c:v>
                </c:pt>
                <c:pt idx="1881">
                  <c:v>0.339850929704384</c:v>
                </c:pt>
                <c:pt idx="1882">
                  <c:v>0.341129562931898</c:v>
                </c:pt>
                <c:pt idx="1883">
                  <c:v>0.342416589921325</c:v>
                </c:pt>
                <c:pt idx="1884">
                  <c:v>0.343712158468431</c:v>
                </c:pt>
                <c:pt idx="1885">
                  <c:v>0.345016421035524</c:v>
                </c:pt>
                <c:pt idx="1886">
                  <c:v>0.346329534962069</c:v>
                </c:pt>
                <c:pt idx="1887">
                  <c:v>0.347651662687721</c:v>
                </c:pt>
                <c:pt idx="1888">
                  <c:v>0.3489829719887</c:v>
                </c:pt>
                <c:pt idx="1889">
                  <c:v>0.350323636228472</c:v>
                </c:pt>
                <c:pt idx="1890">
                  <c:v>0.351673834623827</c:v>
                </c:pt>
                <c:pt idx="1891">
                  <c:v>0.353033752527532</c:v>
                </c:pt>
                <c:pt idx="1892">
                  <c:v>0.35440358172882</c:v>
                </c:pt>
                <c:pt idx="1893">
                  <c:v>0.355783520773141</c:v>
                </c:pt>
                <c:pt idx="1894">
                  <c:v>0.357173775302675</c:v>
                </c:pt>
                <c:pt idx="1895">
                  <c:v>0.358574558419312</c:v>
                </c:pt>
                <c:pt idx="1896">
                  <c:v>0.359986091071918</c:v>
                </c:pt>
                <c:pt idx="1897">
                  <c:v>0.361408602469924</c:v>
                </c:pt>
                <c:pt idx="1898">
                  <c:v>0.362842330525438</c:v>
                </c:pt>
                <c:pt idx="1899">
                  <c:v>0.364287522326352</c:v>
                </c:pt>
                <c:pt idx="1900">
                  <c:v>0.365744434643122</c:v>
                </c:pt>
                <c:pt idx="1901">
                  <c:v>0.367213334472224</c:v>
                </c:pt>
                <c:pt idx="1902">
                  <c:v>0.368694499619559</c:v>
                </c:pt>
                <c:pt idx="1903">
                  <c:v>0.370188219327487</c:v>
                </c:pt>
                <c:pt idx="1904">
                  <c:v>0.371694794949538</c:v>
                </c:pt>
                <c:pt idx="1905">
                  <c:v>0.373214540677312</c:v>
                </c:pt>
                <c:pt idx="1906">
                  <c:v>0.3747477843246</c:v>
                </c:pt>
                <c:pt idx="1907">
                  <c:v>0.376294868174326</c:v>
                </c:pt>
                <c:pt idx="1908">
                  <c:v>0.377856149894599</c:v>
                </c:pt>
                <c:pt idx="1909">
                  <c:v>0.379432003530875</c:v>
                </c:pt>
                <c:pt idx="1910">
                  <c:v>0.381022820582145</c:v>
                </c:pt>
                <c:pt idx="1911">
                  <c:v>0.382629011170004</c:v>
                </c:pt>
                <c:pt idx="1912">
                  <c:v>0.384251005310589</c:v>
                </c:pt>
                <c:pt idx="1913">
                  <c:v>0.385889254300726</c:v>
                </c:pt>
                <c:pt idx="1914">
                  <c:v>0.38754423223104</c:v>
                </c:pt>
                <c:pt idx="1915">
                  <c:v>0.389216437640581</c:v>
                </c:pt>
                <c:pt idx="1916">
                  <c:v>0.390906395329502</c:v>
                </c:pt>
                <c:pt idx="1917">
                  <c:v>0.392614658348648</c:v>
                </c:pt>
                <c:pt idx="1918">
                  <c:v>0.394341810187671</c:v>
                </c:pt>
                <c:pt idx="1919">
                  <c:v>0.396088467186426</c:v>
                </c:pt>
                <c:pt idx="1920">
                  <c:v>0.397855281198215</c:v>
                </c:pt>
                <c:pt idx="1921">
                  <c:v>0.399642942537765</c:v>
                </c:pt>
                <c:pt idx="1922">
                  <c:v>0.401452183252156</c:v>
                </c:pt>
                <c:pt idx="1923">
                  <c:v>0.403283780759009</c:v>
                </c:pt>
                <c:pt idx="1924">
                  <c:v>0.405138561903704</c:v>
                </c:pt>
                <c:pt idx="1925">
                  <c:v>0.407017407496203</c:v>
                </c:pt>
                <c:pt idx="1926">
                  <c:v>0.408921257398727</c:v>
                </c:pt>
                <c:pt idx="1927">
                  <c:v>0.410851116248365</c:v>
                </c:pt>
                <c:pt idx="1928">
                  <c:v>0.412808059914309</c:v>
                </c:pt>
                <c:pt idx="1929">
                  <c:v>0.414793242808497</c:v>
                </c:pt>
                <c:pt idx="1930">
                  <c:v>0.416807906191781</c:v>
                </c:pt>
                <c:pt idx="1931">
                  <c:v>0.418853387646665</c:v>
                </c:pt>
                <c:pt idx="1932">
                  <c:v>0.420931131923461</c:v>
                </c:pt>
                <c:pt idx="1933">
                  <c:v>0.423042703411598</c:v>
                </c:pt>
                <c:pt idx="1934">
                  <c:v>0.425189800544184</c:v>
                </c:pt>
                <c:pt idx="1935">
                  <c:v>0.427374272515514</c:v>
                </c:pt>
                <c:pt idx="1936">
                  <c:v>0.429598138782643</c:v>
                </c:pt>
                <c:pt idx="1937">
                  <c:v>0.431863611939947</c:v>
                </c:pt>
                <c:pt idx="1938">
                  <c:v>0.434173124708874</c:v>
                </c:pt>
                <c:pt idx="1939">
                  <c:v>0.436529361986154</c:v>
                </c:pt>
                <c:pt idx="1940">
                  <c:v>0.438935299160635</c:v>
                </c:pt>
                <c:pt idx="1941">
                  <c:v>0.441394248266734</c:v>
                </c:pt>
                <c:pt idx="1942">
                  <c:v>0.443909914028493</c:v>
                </c:pt>
                <c:pt idx="1943">
                  <c:v>0.446486462516617</c:v>
                </c:pt>
                <c:pt idx="1944">
                  <c:v>0.449128606073793</c:v>
                </c:pt>
                <c:pt idx="1945">
                  <c:v>0.451841709486019</c:v>
                </c:pt>
                <c:pt idx="1946">
                  <c:v>0.454631924285033</c:v>
                </c:pt>
                <c:pt idx="1947">
                  <c:v>0.457506360871183</c:v>
                </c:pt>
                <c:pt idx="1948">
                  <c:v>0.460473312357025</c:v>
                </c:pt>
                <c:pt idx="1949">
                  <c:v>0.463542550507985</c:v>
                </c:pt>
                <c:pt idx="1950">
                  <c:v>0.466725724385615</c:v>
                </c:pt>
                <c:pt idx="1951">
                  <c:v>0.470036908956124</c:v>
                </c:pt>
                <c:pt idx="1952">
                  <c:v>0.473493379013843</c:v>
                </c:pt>
                <c:pt idx="1953">
                  <c:v>0.477116733083077</c:v>
                </c:pt>
                <c:pt idx="1954">
                  <c:v>0.480934582754399</c:v>
                </c:pt>
                <c:pt idx="1955">
                  <c:v>0.484983199808931</c:v>
                </c:pt>
                <c:pt idx="1956">
                  <c:v>0.489311882710873</c:v>
                </c:pt>
                <c:pt idx="1957">
                  <c:v>0.493990643761956</c:v>
                </c:pt>
                <c:pt idx="1958">
                  <c:v>0.499124951120365</c:v>
                </c:pt>
                <c:pt idx="1959">
                  <c:v>0.504887549090712</c:v>
                </c:pt>
                <c:pt idx="1960">
                  <c:v>0.511600405864811</c:v>
                </c:pt>
                <c:pt idx="1961">
                  <c:v>0.520020543137638</c:v>
                </c:pt>
                <c:pt idx="1962">
                  <c:v>0.5443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000">
                  <c:v>1.71027698256895E-7</c:v>
                </c:pt>
                <c:pt idx="1001">
                  <c:v>0.0399879969988243</c:v>
                </c:pt>
                <c:pt idx="1002">
                  <c:v>0.0565345843816765</c:v>
                </c:pt>
                <c:pt idx="1003">
                  <c:v>0.0692196316363628</c:v>
                </c:pt>
                <c:pt idx="1004">
                  <c:v>0.0799039038025515</c:v>
                </c:pt>
                <c:pt idx="1005">
                  <c:v>0.089308386884568</c:v>
                </c:pt>
                <c:pt idx="1006">
                  <c:v>0.0978029610871338</c:v>
                </c:pt>
                <c:pt idx="1007">
                  <c:v>0.10560741900326</c:v>
                </c:pt>
                <c:pt idx="1008">
                  <c:v>0.112865010686245</c:v>
                </c:pt>
                <c:pt idx="1009">
                  <c:v>0.119675267612438</c:v>
                </c:pt>
                <c:pt idx="1010">
                  <c:v>0.126110679502745</c:v>
                </c:pt>
                <c:pt idx="1011">
                  <c:v>0.132225986360301</c:v>
                </c:pt>
                <c:pt idx="1012">
                  <c:v>0.138063728190683</c:v>
                </c:pt>
                <c:pt idx="1013">
                  <c:v>0.143657744702854</c:v>
                </c:pt>
                <c:pt idx="1014">
                  <c:v>0.149035480979771</c:v>
                </c:pt>
                <c:pt idx="1015">
                  <c:v>0.154219562255346</c:v>
                </c:pt>
                <c:pt idx="1016">
                  <c:v>0.159228902504965</c:v>
                </c:pt>
                <c:pt idx="1017">
                  <c:v>0.164079505202341</c:v>
                </c:pt>
                <c:pt idx="1018">
                  <c:v>0.168785054696558</c:v>
                </c:pt>
                <c:pt idx="1019">
                  <c:v>0.173357361479756</c:v>
                </c:pt>
                <c:pt idx="1020">
                  <c:v>0.177806703188914</c:v>
                </c:pt>
                <c:pt idx="1021">
                  <c:v>0.182142089719078</c:v>
                </c:pt>
                <c:pt idx="1022">
                  <c:v>0.186371472125226</c:v>
                </c:pt>
                <c:pt idx="1023">
                  <c:v>0.190501909229811</c:v>
                </c:pt>
                <c:pt idx="1024">
                  <c:v>0.194539701955068</c:v>
                </c:pt>
                <c:pt idx="1025">
                  <c:v>0.198490502709282</c:v>
                </c:pt>
                <c:pt idx="1026">
                  <c:v>0.202359405266702</c:v>
                </c:pt>
                <c:pt idx="1027">
                  <c:v>0.206151019232016</c:v>
                </c:pt>
                <c:pt idx="1028">
                  <c:v>0.209869532203377</c:v>
                </c:pt>
                <c:pt idx="1029">
                  <c:v>0.213518762030667</c:v>
                </c:pt>
                <c:pt idx="1030">
                  <c:v>0.217102201032604</c:v>
                </c:pt>
                <c:pt idx="1031">
                  <c:v>0.220623053635516</c:v>
                </c:pt>
                <c:pt idx="1032">
                  <c:v>0.224084268592067</c:v>
                </c:pt>
                <c:pt idx="1033">
                  <c:v>0.227488566704665</c:v>
                </c:pt>
                <c:pt idx="1034">
                  <c:v>0.230838464797336</c:v>
                </c:pt>
                <c:pt idx="1035">
                  <c:v>0.234136296538667</c:v>
                </c:pt>
                <c:pt idx="1036">
                  <c:v>0.237384230607209</c:v>
                </c:pt>
                <c:pt idx="1037">
                  <c:v>0.240584286602619</c:v>
                </c:pt>
                <c:pt idx="1038">
                  <c:v>0.243738349035388</c:v>
                </c:pt>
                <c:pt idx="1039">
                  <c:v>0.246848179671462</c:v>
                </c:pt>
                <c:pt idx="1040">
                  <c:v>0.249915428462248</c:v>
                </c:pt>
                <c:pt idx="1041">
                  <c:v>0.25294164325331</c:v>
                </c:pt>
                <c:pt idx="1042">
                  <c:v>0.255928278434565</c:v>
                </c:pt>
                <c:pt idx="1043">
                  <c:v>0.258876702669754</c:v>
                </c:pt>
                <c:pt idx="1044">
                  <c:v>0.261788205822246</c:v>
                </c:pt>
                <c:pt idx="1045">
                  <c:v>0.264664005177041</c:v>
                </c:pt>
                <c:pt idx="1046">
                  <c:v>0.267505251044498</c:v>
                </c:pt>
                <c:pt idx="1047">
                  <c:v>0.27031303181928</c:v>
                </c:pt>
                <c:pt idx="1048">
                  <c:v>0.273088378557915</c:v>
                </c:pt>
                <c:pt idx="1049">
                  <c:v>0.275832269129818</c:v>
                </c:pt>
                <c:pt idx="1050">
                  <c:v>0.278545631989394</c:v>
                </c:pt>
                <c:pt idx="1051">
                  <c:v>0.281229349610672</c:v>
                </c:pt>
                <c:pt idx="1052">
                  <c:v>0.283884261620668</c:v>
                </c:pt>
                <c:pt idx="1053">
                  <c:v>0.286511167663179</c:v>
                </c:pt>
                <c:pt idx="1054">
                  <c:v>0.289110830020826</c:v>
                </c:pt>
                <c:pt idx="1055">
                  <c:v>0.291683976019855</c:v>
                </c:pt>
                <c:pt idx="1056">
                  <c:v>0.294231300239295</c:v>
                </c:pt>
                <c:pt idx="1057">
                  <c:v>0.296753466543595</c:v>
                </c:pt>
                <c:pt idx="1058">
                  <c:v>0.299251109955693</c:v>
                </c:pt>
                <c:pt idx="1059">
                  <c:v>0.301724838385569</c:v>
                </c:pt>
                <c:pt idx="1060">
                  <c:v>0.304175234227681</c:v>
                </c:pt>
                <c:pt idx="1061">
                  <c:v>0.306602855839255</c:v>
                </c:pt>
                <c:pt idx="1062">
                  <c:v>0.309008238910115</c:v>
                </c:pt>
                <c:pt idx="1063">
                  <c:v>0.31139189773363</c:v>
                </c:pt>
                <c:pt idx="1064">
                  <c:v>0.313754326387358</c:v>
                </c:pt>
                <c:pt idx="1065">
                  <c:v>0.316095999831138</c:v>
                </c:pt>
                <c:pt idx="1066">
                  <c:v>0.318417374929547</c:v>
                </c:pt>
                <c:pt idx="1067">
                  <c:v>0.320718891405027</c:v>
                </c:pt>
                <c:pt idx="1068">
                  <c:v>0.323000972727328</c:v>
                </c:pt>
                <c:pt idx="1069">
                  <c:v>0.325264026944397</c:v>
                </c:pt>
                <c:pt idx="1070">
                  <c:v>0.327508447459371</c:v>
                </c:pt>
                <c:pt idx="1071">
                  <c:v>0.329734613757872</c:v>
                </c:pt>
                <c:pt idx="1072">
                  <c:v>0.331942892089448</c:v>
                </c:pt>
                <c:pt idx="1073">
                  <c:v>0.334133636106647</c:v>
                </c:pt>
                <c:pt idx="1074">
                  <c:v>0.336307187464894</c:v>
                </c:pt>
                <c:pt idx="1075">
                  <c:v>0.33846387638608</c:v>
                </c:pt>
                <c:pt idx="1076">
                  <c:v>0.340604022188507</c:v>
                </c:pt>
                <c:pt idx="1077">
                  <c:v>0.342727933785618</c:v>
                </c:pt>
                <c:pt idx="1078">
                  <c:v>0.34483591015572</c:v>
                </c:pt>
                <c:pt idx="1079">
                  <c:v>0.346928240784761</c:v>
                </c:pt>
                <c:pt idx="1080">
                  <c:v>0.349005206083996</c:v>
                </c:pt>
                <c:pt idx="1081">
                  <c:v>0.351067077784289</c:v>
                </c:pt>
                <c:pt idx="1082">
                  <c:v>0.353114119308618</c:v>
                </c:pt>
                <c:pt idx="1083">
                  <c:v>0.355146586124237</c:v>
                </c:pt>
                <c:pt idx="1084">
                  <c:v>0.357164726075847</c:v>
                </c:pt>
                <c:pt idx="1085">
                  <c:v>0.359168779701</c:v>
                </c:pt>
                <c:pt idx="1086">
                  <c:v>0.361158980528898</c:v>
                </c:pt>
                <c:pt idx="1087">
                  <c:v>0.363135555363628</c:v>
                </c:pt>
                <c:pt idx="1088">
                  <c:v>0.365098724552823</c:v>
                </c:pt>
                <c:pt idx="1089">
                  <c:v>0.367048702242656</c:v>
                </c:pt>
                <c:pt idx="1090">
                  <c:v>0.36898569662</c:v>
                </c:pt>
                <c:pt idx="1091">
                  <c:v>0.370909910142542</c:v>
                </c:pt>
                <c:pt idx="1092">
                  <c:v>0.37282153975758</c:v>
                </c:pt>
                <c:pt idx="1093">
                  <c:v>0.374720777110164</c:v>
                </c:pt>
                <c:pt idx="1094">
                  <c:v>0.376607808741216</c:v>
                </c:pt>
                <c:pt idx="1095">
                  <c:v>0.37848281627622</c:v>
                </c:pt>
                <c:pt idx="1096">
                  <c:v>0.380345976605011</c:v>
                </c:pt>
                <c:pt idx="1097">
                  <c:v>0.38219746205318</c:v>
                </c:pt>
                <c:pt idx="1098">
                  <c:v>0.38403744054557</c:v>
                </c:pt>
                <c:pt idx="1099">
                  <c:v>0.385866075762298</c:v>
                </c:pt>
                <c:pt idx="1100">
                  <c:v>0.387683527287724</c:v>
                </c:pt>
                <c:pt idx="1101">
                  <c:v>0.389489950752742</c:v>
                </c:pt>
                <c:pt idx="1102">
                  <c:v>0.391285497970775</c:v>
                </c:pt>
                <c:pt idx="1103">
                  <c:v>0.39307031706779</c:v>
                </c:pt>
                <c:pt idx="1104">
                  <c:v>0.394844552606663</c:v>
                </c:pt>
                <c:pt idx="1105">
                  <c:v>0.396608345706194</c:v>
                </c:pt>
                <c:pt idx="1106">
                  <c:v>0.398361834155042</c:v>
                </c:pt>
                <c:pt idx="1107">
                  <c:v>0.400105152520847</c:v>
                </c:pt>
                <c:pt idx="1108">
                  <c:v>0.401838432254791</c:v>
                </c:pt>
                <c:pt idx="1109">
                  <c:v>0.403561801791818</c:v>
                </c:pt>
                <c:pt idx="1110">
                  <c:v>0.405275386646741</c:v>
                </c:pt>
                <c:pt idx="1111">
                  <c:v>0.406979309506431</c:v>
                </c:pt>
                <c:pt idx="1112">
                  <c:v>0.408673690318298</c:v>
                </c:pt>
                <c:pt idx="1113">
                  <c:v>0.410358646375225</c:v>
                </c:pt>
                <c:pt idx="1114">
                  <c:v>0.412034292397138</c:v>
                </c:pt>
                <c:pt idx="1115">
                  <c:v>0.413700740609379</c:v>
                </c:pt>
                <c:pt idx="1116">
                  <c:v>0.415358100818018</c:v>
                </c:pt>
                <c:pt idx="1117">
                  <c:v>0.417006480482265</c:v>
                </c:pt>
                <c:pt idx="1118">
                  <c:v>0.41864598478411</c:v>
                </c:pt>
                <c:pt idx="1119">
                  <c:v>0.420276716695314</c:v>
                </c:pt>
                <c:pt idx="1120">
                  <c:v>0.421898777041891</c:v>
                </c:pt>
                <c:pt idx="1121">
                  <c:v>0.423512264566173</c:v>
                </c:pt>
                <c:pt idx="1122">
                  <c:v>0.425117275986586</c:v>
                </c:pt>
                <c:pt idx="1123">
                  <c:v>0.426713906055226</c:v>
                </c:pt>
                <c:pt idx="1124">
                  <c:v>0.428302247613345</c:v>
                </c:pt>
                <c:pt idx="1125">
                  <c:v>0.429882391644831</c:v>
                </c:pt>
                <c:pt idx="1126">
                  <c:v>0.431454427327772</c:v>
                </c:pt>
                <c:pt idx="1127">
                  <c:v>0.433018442084186</c:v>
                </c:pt>
                <c:pt idx="1128">
                  <c:v>0.434574521628004</c:v>
                </c:pt>
                <c:pt idx="1129">
                  <c:v>0.436122750011368</c:v>
                </c:pt>
                <c:pt idx="1130">
                  <c:v>0.437663209669322</c:v>
                </c:pt>
                <c:pt idx="1131">
                  <c:v>0.439195981462975</c:v>
                </c:pt>
                <c:pt idx="1132">
                  <c:v>0.440721144721171</c:v>
                </c:pt>
                <c:pt idx="1133">
                  <c:v>0.44223877728076</c:v>
                </c:pt>
                <c:pt idx="1134">
                  <c:v>0.443748955525508</c:v>
                </c:pt>
                <c:pt idx="1135">
                  <c:v>0.445251754423706</c:v>
                </c:pt>
                <c:pt idx="1136">
                  <c:v>0.446747247564535</c:v>
                </c:pt>
                <c:pt idx="1137">
                  <c:v>0.44823550719323</c:v>
                </c:pt>
                <c:pt idx="1138">
                  <c:v>0.449716604245097</c:v>
                </c:pt>
                <c:pt idx="1139">
                  <c:v>0.451190608378428</c:v>
                </c:pt>
                <c:pt idx="1140">
                  <c:v>0.452657588006352</c:v>
                </c:pt>
                <c:pt idx="1141">
                  <c:v>0.454117610327672</c:v>
                </c:pt>
                <c:pt idx="1142">
                  <c:v>0.455570741356717</c:v>
                </c:pt>
                <c:pt idx="1143">
                  <c:v>0.457017045952259</c:v>
                </c:pt>
                <c:pt idx="1144">
                  <c:v>0.458456587845522</c:v>
                </c:pt>
                <c:pt idx="1145">
                  <c:v>0.459889429667316</c:v>
                </c:pt>
                <c:pt idx="1146">
                  <c:v>0.461315632974344</c:v>
                </c:pt>
                <c:pt idx="1147">
                  <c:v>0.46273525827469</c:v>
                </c:pt>
                <c:pt idx="1148">
                  <c:v>0.464148365052539</c:v>
                </c:pt>
                <c:pt idx="1149">
                  <c:v>0.465555011792146</c:v>
                </c:pt>
                <c:pt idx="1150">
                  <c:v>0.466955256001085</c:v>
                </c:pt>
                <c:pt idx="1151">
                  <c:v>0.468349154232806</c:v>
                </c:pt>
                <c:pt idx="1152">
                  <c:v>0.469736762108522</c:v>
                </c:pt>
                <c:pt idx="1153">
                  <c:v>0.471118134338448</c:v>
                </c:pt>
                <c:pt idx="1154">
                  <c:v>0.472493324742424</c:v>
                </c:pt>
                <c:pt idx="1155">
                  <c:v>0.473862386269937</c:v>
                </c:pt>
                <c:pt idx="1156">
                  <c:v>0.475225371019563</c:v>
                </c:pt>
                <c:pt idx="1157">
                  <c:v>0.47658233025785</c:v>
                </c:pt>
                <c:pt idx="1158">
                  <c:v>0.477933314437669</c:v>
                </c:pt>
                <c:pt idx="1159">
                  <c:v>0.479278373216035</c:v>
                </c:pt>
                <c:pt idx="1160">
                  <c:v>0.480617555471435</c:v>
                </c:pt>
                <c:pt idx="1161">
                  <c:v>0.48195090932067</c:v>
                </c:pt>
                <c:pt idx="1162">
                  <c:v>0.48327848213522</c:v>
                </c:pt>
                <c:pt idx="1163">
                  <c:v>0.484600320557169</c:v>
                </c:pt>
                <c:pt idx="1164">
                  <c:v>0.485916470514686</c:v>
                </c:pt>
                <c:pt idx="1165">
                  <c:v>0.487226977237081</c:v>
                </c:pt>
                <c:pt idx="1166">
                  <c:v>0.488531885269461</c:v>
                </c:pt>
                <c:pt idx="1167">
                  <c:v>0.489831238486981</c:v>
                </c:pt>
                <c:pt idx="1168">
                  <c:v>0.491125080108718</c:v>
                </c:pt>
                <c:pt idx="1169">
                  <c:v>0.492413452711179</c:v>
                </c:pt>
                <c:pt idx="1170">
                  <c:v>0.493696398241441</c:v>
                </c:pt>
                <c:pt idx="1171">
                  <c:v>0.494973958029955</c:v>
                </c:pt>
                <c:pt idx="1172">
                  <c:v>0.496246172803009</c:v>
                </c:pt>
                <c:pt idx="1173">
                  <c:v>0.497513082694868</c:v>
                </c:pt>
                <c:pt idx="1174">
                  <c:v>0.498774727259601</c:v>
                </c:pt>
                <c:pt idx="1175">
                  <c:v>0.500031145482602</c:v>
                </c:pt>
                <c:pt idx="1176">
                  <c:v>0.501282375791816</c:v>
                </c:pt>
                <c:pt idx="1177">
                  <c:v>0.502528456068683</c:v>
                </c:pt>
                <c:pt idx="1178">
                  <c:v>0.503769423658801</c:v>
                </c:pt>
                <c:pt idx="1179">
                  <c:v>0.50500531538232</c:v>
                </c:pt>
                <c:pt idx="1180">
                  <c:v>0.506236167544083</c:v>
                </c:pt>
                <c:pt idx="1181">
                  <c:v>0.507462015943506</c:v>
                </c:pt>
                <c:pt idx="1182">
                  <c:v>0.50868289588422</c:v>
                </c:pt>
                <c:pt idx="1183">
                  <c:v>0.509898842183473</c:v>
                </c:pt>
                <c:pt idx="1184">
                  <c:v>0.511109889181301</c:v>
                </c:pt>
                <c:pt idx="1185">
                  <c:v>0.512316070749478</c:v>
                </c:pt>
                <c:pt idx="1186">
                  <c:v>0.513517420300251</c:v>
                </c:pt>
                <c:pt idx="1187">
                  <c:v>0.514713970794856</c:v>
                </c:pt>
                <c:pt idx="1188">
                  <c:v>0.515905754751844</c:v>
                </c:pt>
                <c:pt idx="1189">
                  <c:v>0.517092804255195</c:v>
                </c:pt>
                <c:pt idx="1190">
                  <c:v>0.518275150962249</c:v>
                </c:pt>
                <c:pt idx="1191">
                  <c:v>0.519452826111446</c:v>
                </c:pt>
                <c:pt idx="1192">
                  <c:v>0.520625860529885</c:v>
                </c:pt>
                <c:pt idx="1193">
                  <c:v>0.521794284640705</c:v>
                </c:pt>
                <c:pt idx="1194">
                  <c:v>0.522958128470303</c:v>
                </c:pt>
                <c:pt idx="1195">
                  <c:v>0.524117421655371</c:v>
                </c:pt>
                <c:pt idx="1196">
                  <c:v>0.525272193449786</c:v>
                </c:pt>
                <c:pt idx="1197">
                  <c:v>0.526422472731331</c:v>
                </c:pt>
                <c:pt idx="1198">
                  <c:v>0.527568288008274</c:v>
                </c:pt>
                <c:pt idx="1199">
                  <c:v>0.528709667425786</c:v>
                </c:pt>
                <c:pt idx="1200">
                  <c:v>0.529846638772224</c:v>
                </c:pt>
                <c:pt idx="1201">
                  <c:v>0.530979229485272</c:v>
                </c:pt>
                <c:pt idx="1202">
                  <c:v>0.532107466657939</c:v>
                </c:pt>
                <c:pt idx="1203">
                  <c:v>0.533231377044432</c:v>
                </c:pt>
                <c:pt idx="1204">
                  <c:v>0.534350987065894</c:v>
                </c:pt>
                <c:pt idx="1205">
                  <c:v>0.535466322816017</c:v>
                </c:pt>
                <c:pt idx="1206">
                  <c:v>0.536577410066535</c:v>
                </c:pt>
                <c:pt idx="1207">
                  <c:v>0.537684274272593</c:v>
                </c:pt>
                <c:pt idx="1208">
                  <c:v>0.538786940578004</c:v>
                </c:pt>
                <c:pt idx="1209">
                  <c:v>0.539885433820393</c:v>
                </c:pt>
                <c:pt idx="1210">
                  <c:v>0.540979778536221</c:v>
                </c:pt>
                <c:pt idx="1211">
                  <c:v>0.542069998965721</c:v>
                </c:pt>
                <c:pt idx="1212">
                  <c:v>0.543156119057706</c:v>
                </c:pt>
                <c:pt idx="1213">
                  <c:v>0.544238162474296</c:v>
                </c:pt>
                <c:pt idx="1214">
                  <c:v>0.545316152595532</c:v>
                </c:pt>
                <c:pt idx="1215">
                  <c:v>0.546390112523899</c:v>
                </c:pt>
                <c:pt idx="1216">
                  <c:v>0.547460065088754</c:v>
                </c:pt>
                <c:pt idx="1217">
                  <c:v>0.548526032850659</c:v>
                </c:pt>
                <c:pt idx="1218">
                  <c:v>0.549588038105634</c:v>
                </c:pt>
                <c:pt idx="1219">
                  <c:v>0.550646102889307</c:v>
                </c:pt>
                <c:pt idx="1220">
                  <c:v>0.551700248980994</c:v>
                </c:pt>
                <c:pt idx="1221">
                  <c:v>0.552750497907686</c:v>
                </c:pt>
                <c:pt idx="1222">
                  <c:v>0.553796870947963</c:v>
                </c:pt>
                <c:pt idx="1223">
                  <c:v>0.55483938913582</c:v>
                </c:pt>
                <c:pt idx="1224">
                  <c:v>0.555878073264422</c:v>
                </c:pt>
                <c:pt idx="1225">
                  <c:v>0.556912943889784</c:v>
                </c:pt>
                <c:pt idx="1226">
                  <c:v>0.557944021334375</c:v>
                </c:pt>
                <c:pt idx="1227">
                  <c:v>0.558971325690654</c:v>
                </c:pt>
                <c:pt idx="1228">
                  <c:v>0.559994876824527</c:v>
                </c:pt>
                <c:pt idx="1229">
                  <c:v>0.561014694378751</c:v>
                </c:pt>
                <c:pt idx="1230">
                  <c:v>0.562030797776257</c:v>
                </c:pt>
                <c:pt idx="1231">
                  <c:v>0.563043206223418</c:v>
                </c:pt>
                <c:pt idx="1232">
                  <c:v>0.564051938713247</c:v>
                </c:pt>
                <c:pt idx="1233">
                  <c:v>0.565057014028536</c:v>
                </c:pt>
                <c:pt idx="1234">
                  <c:v>0.566058450744937</c:v>
                </c:pt>
                <c:pt idx="1235">
                  <c:v>0.567056267233978</c:v>
                </c:pt>
                <c:pt idx="1236">
                  <c:v>0.568050481666026</c:v>
                </c:pt>
                <c:pt idx="1237">
                  <c:v>0.569041112013191</c:v>
                </c:pt>
                <c:pt idx="1238">
                  <c:v>0.57002817605218</c:v>
                </c:pt>
                <c:pt idx="1239">
                  <c:v>0.571011691367088</c:v>
                </c:pt>
                <c:pt idx="1240">
                  <c:v>0.571991675352145</c:v>
                </c:pt>
                <c:pt idx="1241">
                  <c:v>0.572968145214408</c:v>
                </c:pt>
                <c:pt idx="1242">
                  <c:v>0.573941117976403</c:v>
                </c:pt>
                <c:pt idx="1243">
                  <c:v>0.574910610478719</c:v>
                </c:pt>
                <c:pt idx="1244">
                  <c:v>0.575876639382552</c:v>
                </c:pt>
                <c:pt idx="1245">
                  <c:v>0.576839221172204</c:v>
                </c:pt>
                <c:pt idx="1246">
                  <c:v>0.577798372157535</c:v>
                </c:pt>
                <c:pt idx="1247">
                  <c:v>0.578754108476372</c:v>
                </c:pt>
                <c:pt idx="1248">
                  <c:v>0.579706446096871</c:v>
                </c:pt>
                <c:pt idx="1249">
                  <c:v>0.58065540081984</c:v>
                </c:pt>
                <c:pt idx="1250">
                  <c:v>0.581600988281017</c:v>
                </c:pt>
                <c:pt idx="1251">
                  <c:v>0.582543223953307</c:v>
                </c:pt>
                <c:pt idx="1252">
                  <c:v>0.583482123148983</c:v>
                </c:pt>
                <c:pt idx="1253">
                  <c:v>0.584417701021842</c:v>
                </c:pt>
                <c:pt idx="1254">
                  <c:v>0.585349972569325</c:v>
                </c:pt>
                <c:pt idx="1255">
                  <c:v>0.586278952634603</c:v>
                </c:pt>
                <c:pt idx="1256">
                  <c:v>0.587204655908619</c:v>
                </c:pt>
                <c:pt idx="1257">
                  <c:v>0.588127096932101</c:v>
                </c:pt>
                <c:pt idx="1258">
                  <c:v>0.589046290097536</c:v>
                </c:pt>
                <c:pt idx="1259">
                  <c:v>0.589962249651108</c:v>
                </c:pt>
                <c:pt idx="1260">
                  <c:v>0.590874989694607</c:v>
                </c:pt>
                <c:pt idx="1261">
                  <c:v>0.591784524187304</c:v>
                </c:pt>
                <c:pt idx="1262">
                  <c:v>0.592690866947785</c:v>
                </c:pt>
                <c:pt idx="1263">
                  <c:v>0.593594031655772</c:v>
                </c:pt>
                <c:pt idx="1264">
                  <c:v>0.594494031853888</c:v>
                </c:pt>
                <c:pt idx="1265">
                  <c:v>0.595390880949417</c:v>
                </c:pt>
                <c:pt idx="1266">
                  <c:v>0.596284592216014</c:v>
                </c:pt>
                <c:pt idx="1267">
                  <c:v>0.597175178795399</c:v>
                </c:pt>
                <c:pt idx="1268">
                  <c:v>0.598062653699014</c:v>
                </c:pt>
                <c:pt idx="1269">
                  <c:v>0.598947029809658</c:v>
                </c:pt>
                <c:pt idx="1270">
                  <c:v>0.599828319883093</c:v>
                </c:pt>
                <c:pt idx="1271">
                  <c:v>0.600706536549619</c:v>
                </c:pt>
                <c:pt idx="1272">
                  <c:v>0.601581692315627</c:v>
                </c:pt>
                <c:pt idx="1273">
                  <c:v>0.602453799565129</c:v>
                </c:pt>
                <c:pt idx="1274">
                  <c:v>0.603322870561255</c:v>
                </c:pt>
                <c:pt idx="1275">
                  <c:v>0.604188917447728</c:v>
                </c:pt>
                <c:pt idx="1276">
                  <c:v>0.605051952250321</c:v>
                </c:pt>
                <c:pt idx="1277">
                  <c:v>0.605911986878281</c:v>
                </c:pt>
                <c:pt idx="1278">
                  <c:v>0.606769033125734</c:v>
                </c:pt>
                <c:pt idx="1279">
                  <c:v>0.607623102673071</c:v>
                </c:pt>
                <c:pt idx="1280">
                  <c:v>0.608474207088302</c:v>
                </c:pt>
                <c:pt idx="1281">
                  <c:v>0.609322357828395</c:v>
                </c:pt>
                <c:pt idx="1282">
                  <c:v>0.610167566240596</c:v>
                </c:pt>
                <c:pt idx="1283">
                  <c:v>0.611009843563717</c:v>
                </c:pt>
                <c:pt idx="1284">
                  <c:v>0.611849200929416</c:v>
                </c:pt>
                <c:pt idx="1285">
                  <c:v>0.612685649363448</c:v>
                </c:pt>
                <c:pt idx="1286">
                  <c:v>0.613519199786898</c:v>
                </c:pt>
                <c:pt idx="1287">
                  <c:v>0.614349863017396</c:v>
                </c:pt>
                <c:pt idx="1288">
                  <c:v>0.615177649770313</c:v>
                </c:pt>
                <c:pt idx="1289">
                  <c:v>0.616002570659934</c:v>
                </c:pt>
                <c:pt idx="1290">
                  <c:v>0.61682463620062</c:v>
                </c:pt>
                <c:pt idx="1291">
                  <c:v>0.617643856807943</c:v>
                </c:pt>
                <c:pt idx="1292">
                  <c:v>0.618460242799812</c:v>
                </c:pt>
                <c:pt idx="1293">
                  <c:v>0.619273804397571</c:v>
                </c:pt>
                <c:pt idx="1294">
                  <c:v>0.620084551727093</c:v>
                </c:pt>
                <c:pt idx="1295">
                  <c:v>0.620892494819844</c:v>
                </c:pt>
                <c:pt idx="1296">
                  <c:v>0.621697643613942</c:v>
                </c:pt>
                <c:pt idx="1297">
                  <c:v>0.622500007955191</c:v>
                </c:pt>
                <c:pt idx="1298">
                  <c:v>0.623299597598102</c:v>
                </c:pt>
                <c:pt idx="1299">
                  <c:v>0.6240964222069</c:v>
                </c:pt>
                <c:pt idx="1300">
                  <c:v>0.624890491356517</c:v>
                </c:pt>
                <c:pt idx="1301">
                  <c:v>0.625681814533561</c:v>
                </c:pt>
                <c:pt idx="1302">
                  <c:v>0.626470401137284</c:v>
                </c:pt>
                <c:pt idx="1303">
                  <c:v>0.627256260480522</c:v>
                </c:pt>
                <c:pt idx="1304">
                  <c:v>0.628039401790629</c:v>
                </c:pt>
                <c:pt idx="1305">
                  <c:v>0.628819834210397</c:v>
                </c:pt>
                <c:pt idx="1306">
                  <c:v>0.629597566798956</c:v>
                </c:pt>
                <c:pt idx="1307">
                  <c:v>0.630372608532665</c:v>
                </c:pt>
                <c:pt idx="1308">
                  <c:v>0.631144968305993</c:v>
                </c:pt>
                <c:pt idx="1309">
                  <c:v>0.631914654932377</c:v>
                </c:pt>
                <c:pt idx="1310">
                  <c:v>0.632681677145079</c:v>
                </c:pt>
                <c:pt idx="1311">
                  <c:v>0.63344604359802</c:v>
                </c:pt>
                <c:pt idx="1312">
                  <c:v>0.634207762866611</c:v>
                </c:pt>
                <c:pt idx="1313">
                  <c:v>0.634966843448559</c:v>
                </c:pt>
                <c:pt idx="1314">
                  <c:v>0.635723293764679</c:v>
                </c:pt>
                <c:pt idx="1315">
                  <c:v>0.636477122159676</c:v>
                </c:pt>
                <c:pt idx="1316">
                  <c:v>0.637228336902929</c:v>
                </c:pt>
                <c:pt idx="1317">
                  <c:v>0.637976946189255</c:v>
                </c:pt>
                <c:pt idx="1318">
                  <c:v>0.638722958139667</c:v>
                </c:pt>
                <c:pt idx="1319">
                  <c:v>0.639466380802117</c:v>
                </c:pt>
                <c:pt idx="1320">
                  <c:v>0.640207222152235</c:v>
                </c:pt>
                <c:pt idx="1321">
                  <c:v>0.640945490094047</c:v>
                </c:pt>
                <c:pt idx="1322">
                  <c:v>0.641681192460692</c:v>
                </c:pt>
                <c:pt idx="1323">
                  <c:v>0.642414337015123</c:v>
                </c:pt>
                <c:pt idx="1324">
                  <c:v>0.643144931450802</c:v>
                </c:pt>
                <c:pt idx="1325">
                  <c:v>0.643872983392382</c:v>
                </c:pt>
                <c:pt idx="1326">
                  <c:v>0.644598500396377</c:v>
                </c:pt>
                <c:pt idx="1327">
                  <c:v>0.645321489951834</c:v>
                </c:pt>
                <c:pt idx="1328">
                  <c:v>0.646041959480978</c:v>
                </c:pt>
                <c:pt idx="1329">
                  <c:v>0.64675991633986</c:v>
                </c:pt>
                <c:pt idx="1330">
                  <c:v>0.647475367818997</c:v>
                </c:pt>
                <c:pt idx="1331">
                  <c:v>0.648188321143992</c:v>
                </c:pt>
                <c:pt idx="1332">
                  <c:v>0.648898783476157</c:v>
                </c:pt>
                <c:pt idx="1333">
                  <c:v>0.64960676191312</c:v>
                </c:pt>
                <c:pt idx="1334">
                  <c:v>0.650312263489424</c:v>
                </c:pt>
                <c:pt idx="1335">
                  <c:v>0.651015295177124</c:v>
                </c:pt>
                <c:pt idx="1336">
                  <c:v>0.651715863886366</c:v>
                </c:pt>
                <c:pt idx="1337">
                  <c:v>0.652413976465965</c:v>
                </c:pt>
                <c:pt idx="1338">
                  <c:v>0.653109639703972</c:v>
                </c:pt>
                <c:pt idx="1339">
                  <c:v>0.653802860328236</c:v>
                </c:pt>
                <c:pt idx="1340">
                  <c:v>0.654493645006951</c:v>
                </c:pt>
                <c:pt idx="1341">
                  <c:v>0.655182000349207</c:v>
                </c:pt>
                <c:pt idx="1342">
                  <c:v>0.65586793290552</c:v>
                </c:pt>
                <c:pt idx="1343">
                  <c:v>0.656551449168366</c:v>
                </c:pt>
                <c:pt idx="1344">
                  <c:v>0.657232555572702</c:v>
                </c:pt>
                <c:pt idx="1345">
                  <c:v>0.657911258496479</c:v>
                </c:pt>
                <c:pt idx="1346">
                  <c:v>0.658587564261153</c:v>
                </c:pt>
                <c:pt idx="1347">
                  <c:v>0.659261479132182</c:v>
                </c:pt>
                <c:pt idx="1348">
                  <c:v>0.659933009319523</c:v>
                </c:pt>
                <c:pt idx="1349">
                  <c:v>0.660602160978117</c:v>
                </c:pt>
                <c:pt idx="1350">
                  <c:v>0.661268940208372</c:v>
                </c:pt>
                <c:pt idx="1351">
                  <c:v>0.661933353056633</c:v>
                </c:pt>
                <c:pt idx="1352">
                  <c:v>0.662595405515653</c:v>
                </c:pt>
                <c:pt idx="1353">
                  <c:v>0.663255103525052</c:v>
                </c:pt>
                <c:pt idx="1354">
                  <c:v>0.663912452971772</c:v>
                </c:pt>
                <c:pt idx="1355">
                  <c:v>0.664567459690527</c:v>
                </c:pt>
                <c:pt idx="1356">
                  <c:v>0.665220129464244</c:v>
                </c:pt>
                <c:pt idx="1357">
                  <c:v>0.665870468024498</c:v>
                </c:pt>
                <c:pt idx="1358">
                  <c:v>0.666518481051947</c:v>
                </c:pt>
                <c:pt idx="1359">
                  <c:v>0.667164174176752</c:v>
                </c:pt>
                <c:pt idx="1360">
                  <c:v>0.667807552978999</c:v>
                </c:pt>
                <c:pt idx="1361">
                  <c:v>0.66844862298911</c:v>
                </c:pt>
                <c:pt idx="1362">
                  <c:v>0.669087389688254</c:v>
                </c:pt>
                <c:pt idx="1363">
                  <c:v>0.669723858508744</c:v>
                </c:pt>
                <c:pt idx="1364">
                  <c:v>0.67035803483444</c:v>
                </c:pt>
                <c:pt idx="1365">
                  <c:v>0.670989924001136</c:v>
                </c:pt>
                <c:pt idx="1366">
                  <c:v>0.671619531296946</c:v>
                </c:pt>
                <c:pt idx="1367">
                  <c:v>0.672246861962688</c:v>
                </c:pt>
                <c:pt idx="1368">
                  <c:v>0.672871921192258</c:v>
                </c:pt>
                <c:pt idx="1369">
                  <c:v>0.673494714133</c:v>
                </c:pt>
                <c:pt idx="1370">
                  <c:v>0.674115245886074</c:v>
                </c:pt>
                <c:pt idx="1371">
                  <c:v>0.674733521506815</c:v>
                </c:pt>
                <c:pt idx="1372">
                  <c:v>0.675349546005089</c:v>
                </c:pt>
                <c:pt idx="1373">
                  <c:v>0.675963324345646</c:v>
                </c:pt>
                <c:pt idx="1374">
                  <c:v>0.676574861448464</c:v>
                </c:pt>
                <c:pt idx="1375">
                  <c:v>0.677184162189093</c:v>
                </c:pt>
                <c:pt idx="1376">
                  <c:v>0.677791231398991</c:v>
                </c:pt>
                <c:pt idx="1377">
                  <c:v>0.678396073865858</c:v>
                </c:pt>
                <c:pt idx="1378">
                  <c:v>0.678998694333964</c:v>
                </c:pt>
                <c:pt idx="1379">
                  <c:v>0.679599097504471</c:v>
                </c:pt>
                <c:pt idx="1380">
                  <c:v>0.680197288035754</c:v>
                </c:pt>
                <c:pt idx="1381">
                  <c:v>0.680793270543718</c:v>
                </c:pt>
                <c:pt idx="1382">
                  <c:v>0.681387049602105</c:v>
                </c:pt>
                <c:pt idx="1383">
                  <c:v>0.681978629742804</c:v>
                </c:pt>
                <c:pt idx="1384">
                  <c:v>0.682568015456155</c:v>
                </c:pt>
                <c:pt idx="1385">
                  <c:v>0.683155211191242</c:v>
                </c:pt>
                <c:pt idx="1386">
                  <c:v>0.683740221356193</c:v>
                </c:pt>
                <c:pt idx="1387">
                  <c:v>0.684323050318467</c:v>
                </c:pt>
                <c:pt idx="1388">
                  <c:v>0.684903702405145</c:v>
                </c:pt>
                <c:pt idx="1389">
                  <c:v>0.68548218190321</c:v>
                </c:pt>
                <c:pt idx="1390">
                  <c:v>0.686058493059824</c:v>
                </c:pt>
                <c:pt idx="1391">
                  <c:v>0.686632640082608</c:v>
                </c:pt>
                <c:pt idx="1392">
                  <c:v>0.687204627139911</c:v>
                </c:pt>
                <c:pt idx="1393">
                  <c:v>0.687774458361078</c:v>
                </c:pt>
                <c:pt idx="1394">
                  <c:v>0.688342137836715</c:v>
                </c:pt>
                <c:pt idx="1395">
                  <c:v>0.688907669618947</c:v>
                </c:pt>
                <c:pt idx="1396">
                  <c:v>0.689471057721681</c:v>
                </c:pt>
                <c:pt idx="1397">
                  <c:v>0.690032306120854</c:v>
                </c:pt>
                <c:pt idx="1398">
                  <c:v>0.690591418754683</c:v>
                </c:pt>
                <c:pt idx="1399">
                  <c:v>0.69114839952392</c:v>
                </c:pt>
                <c:pt idx="1400">
                  <c:v>0.691703252292083</c:v>
                </c:pt>
                <c:pt idx="1401">
                  <c:v>0.692255980885707</c:v>
                </c:pt>
                <c:pt idx="1402">
                  <c:v>0.692806589094574</c:v>
                </c:pt>
                <c:pt idx="1403">
                  <c:v>0.693355080671949</c:v>
                </c:pt>
                <c:pt idx="1404">
                  <c:v>0.693901459334811</c:v>
                </c:pt>
                <c:pt idx="1405">
                  <c:v>0.69444572876408</c:v>
                </c:pt>
                <c:pt idx="1406">
                  <c:v>0.694987892604838</c:v>
                </c:pt>
                <c:pt idx="1407">
                  <c:v>0.695527954466554</c:v>
                </c:pt>
                <c:pt idx="1408">
                  <c:v>0.696065917923299</c:v>
                </c:pt>
                <c:pt idx="1409">
                  <c:v>0.696601786513963</c:v>
                </c:pt>
                <c:pt idx="1410">
                  <c:v>0.697135563742465</c:v>
                </c:pt>
                <c:pt idx="1411">
                  <c:v>0.697667253077961</c:v>
                </c:pt>
                <c:pt idx="1412">
                  <c:v>0.698196857955054</c:v>
                </c:pt>
                <c:pt idx="1413">
                  <c:v>0.698724381773993</c:v>
                </c:pt>
                <c:pt idx="1414">
                  <c:v>0.699249827900874</c:v>
                </c:pt>
                <c:pt idx="1415">
                  <c:v>0.699773199667837</c:v>
                </c:pt>
                <c:pt idx="1416">
                  <c:v>0.700294500373263</c:v>
                </c:pt>
                <c:pt idx="1417">
                  <c:v>0.700813733281962</c:v>
                </c:pt>
                <c:pt idx="1418">
                  <c:v>0.701330901625366</c:v>
                </c:pt>
                <c:pt idx="1419">
                  <c:v>0.701846008601711</c:v>
                </c:pt>
                <c:pt idx="1420">
                  <c:v>0.702359057376222</c:v>
                </c:pt>
                <c:pt idx="1421">
                  <c:v>0.702870051081297</c:v>
                </c:pt>
                <c:pt idx="1422">
                  <c:v>0.703378992816679</c:v>
                </c:pt>
                <c:pt idx="1423">
                  <c:v>0.703885885649637</c:v>
                </c:pt>
                <c:pt idx="1424">
                  <c:v>0.704390732615139</c:v>
                </c:pt>
                <c:pt idx="1425">
                  <c:v>0.704893536716018</c:v>
                </c:pt>
                <c:pt idx="1426">
                  <c:v>0.705394300923141</c:v>
                </c:pt>
                <c:pt idx="1427">
                  <c:v>0.705893028175581</c:v>
                </c:pt>
                <c:pt idx="1428">
                  <c:v>0.706389721380771</c:v>
                </c:pt>
                <c:pt idx="1429">
                  <c:v>0.706884383414669</c:v>
                </c:pt>
                <c:pt idx="1430">
                  <c:v>0.707377017121916</c:v>
                </c:pt>
                <c:pt idx="1431">
                  <c:v>0.707867625315992</c:v>
                </c:pt>
                <c:pt idx="1432">
                  <c:v>0.708356210779367</c:v>
                </c:pt>
                <c:pt idx="1433">
                  <c:v>0.708842776263652</c:v>
                </c:pt>
                <c:pt idx="1434">
                  <c:v>0.709327324489751</c:v>
                </c:pt>
                <c:pt idx="1435">
                  <c:v>0.709809858148004</c:v>
                </c:pt>
                <c:pt idx="1436">
                  <c:v>0.710290379898333</c:v>
                </c:pt>
                <c:pt idx="1437">
                  <c:v>0.71076889237038</c:v>
                </c:pt>
                <c:pt idx="1438">
                  <c:v>0.71124539816365</c:v>
                </c:pt>
                <c:pt idx="1439">
                  <c:v>0.711719899847648</c:v>
                </c:pt>
                <c:pt idx="1440">
                  <c:v>0.712192399962011</c:v>
                </c:pt>
                <c:pt idx="1441">
                  <c:v>0.712662901016644</c:v>
                </c:pt>
                <c:pt idx="1442">
                  <c:v>0.713131405491847</c:v>
                </c:pt>
                <c:pt idx="1443">
                  <c:v>0.713597915838448</c:v>
                </c:pt>
                <c:pt idx="1444">
                  <c:v>0.714062434477925</c:v>
                </c:pt>
                <c:pt idx="1445">
                  <c:v>0.714524963802532</c:v>
                </c:pt>
                <c:pt idx="1446">
                  <c:v>0.714985506175418</c:v>
                </c:pt>
                <c:pt idx="1447">
                  <c:v>0.715444063930754</c:v>
                </c:pt>
                <c:pt idx="1448">
                  <c:v>0.715900639373843</c:v>
                </c:pt>
                <c:pt idx="1449">
                  <c:v>0.716355234781238</c:v>
                </c:pt>
                <c:pt idx="1450">
                  <c:v>0.716807852400859</c:v>
                </c:pt>
                <c:pt idx="1451">
                  <c:v>0.717258494452101</c:v>
                </c:pt>
                <c:pt idx="1452">
                  <c:v>0.717707163125944</c:v>
                </c:pt>
                <c:pt idx="1453">
                  <c:v>0.718153860585062</c:v>
                </c:pt>
                <c:pt idx="1454">
                  <c:v>0.718598588963926</c:v>
                </c:pt>
                <c:pt idx="1455">
                  <c:v>0.719041350368912</c:v>
                </c:pt>
                <c:pt idx="1456">
                  <c:v>0.719482146878399</c:v>
                </c:pt>
                <c:pt idx="1457">
                  <c:v>0.719920980542869</c:v>
                </c:pt>
                <c:pt idx="1458">
                  <c:v>0.720357853385005</c:v>
                </c:pt>
                <c:pt idx="1459">
                  <c:v>0.72079276739979</c:v>
                </c:pt>
                <c:pt idx="1460">
                  <c:v>0.721225724554596</c:v>
                </c:pt>
                <c:pt idx="1461">
                  <c:v>0.721656726789278</c:v>
                </c:pt>
                <c:pt idx="1462">
                  <c:v>0.722085776016267</c:v>
                </c:pt>
                <c:pt idx="1463">
                  <c:v>0.722512874120652</c:v>
                </c:pt>
                <c:pt idx="1464">
                  <c:v>0.722938022960273</c:v>
                </c:pt>
                <c:pt idx="1465">
                  <c:v>0.7233612243658</c:v>
                </c:pt>
                <c:pt idx="1466">
                  <c:v>0.723782480140822</c:v>
                </c:pt>
                <c:pt idx="1467">
                  <c:v>0.724201792061922</c:v>
                </c:pt>
                <c:pt idx="1468">
                  <c:v>0.724619161878756</c:v>
                </c:pt>
                <c:pt idx="1469">
                  <c:v>0.725034591314137</c:v>
                </c:pt>
                <c:pt idx="1470">
                  <c:v>0.725448082064102</c:v>
                </c:pt>
                <c:pt idx="1471">
                  <c:v>0.725859635797993</c:v>
                </c:pt>
                <c:pt idx="1472">
                  <c:v>0.726269254158521</c:v>
                </c:pt>
                <c:pt idx="1473">
                  <c:v>0.726676938761844</c:v>
                </c:pt>
                <c:pt idx="1474">
                  <c:v>0.72708269119763</c:v>
                </c:pt>
                <c:pt idx="1475">
                  <c:v>0.727486513029127</c:v>
                </c:pt>
                <c:pt idx="1476">
                  <c:v>0.727888405793222</c:v>
                </c:pt>
                <c:pt idx="1477">
                  <c:v>0.728288371000514</c:v>
                </c:pt>
                <c:pt idx="1478">
                  <c:v>0.728686410135364</c:v>
                </c:pt>
                <c:pt idx="1479">
                  <c:v>0.729082524655963</c:v>
                </c:pt>
                <c:pt idx="1480">
                  <c:v>0.729476715994385</c:v>
                </c:pt>
                <c:pt idx="1481">
                  <c:v>0.729868985556647</c:v>
                </c:pt>
                <c:pt idx="1482">
                  <c:v>0.730259334722758</c:v>
                </c:pt>
                <c:pt idx="1483">
                  <c:v>0.730647764846779</c:v>
                </c:pt>
                <c:pt idx="1484">
                  <c:v>0.731034277256866</c:v>
                </c:pt>
                <c:pt idx="1485">
                  <c:v>0.731418873255327</c:v>
                </c:pt>
                <c:pt idx="1486">
                  <c:v>0.731801554118664</c:v>
                </c:pt>
                <c:pt idx="1487">
                  <c:v>0.732182321097621</c:v>
                </c:pt>
                <c:pt idx="1488">
                  <c:v>0.732561175417227</c:v>
                </c:pt>
                <c:pt idx="1489">
                  <c:v>0.732938118276843</c:v>
                </c:pt>
                <c:pt idx="1490">
                  <c:v>0.733313150850197</c:v>
                </c:pt>
                <c:pt idx="1491">
                  <c:v>0.733686274285426</c:v>
                </c:pt>
                <c:pt idx="1492">
                  <c:v>0.734057489705115</c:v>
                </c:pt>
                <c:pt idx="1493">
                  <c:v>0.734426798206329</c:v>
                </c:pt>
                <c:pt idx="1494">
                  <c:v>0.734794200860652</c:v>
                </c:pt>
                <c:pt idx="1495">
                  <c:v>0.735159698714216</c:v>
                </c:pt>
                <c:pt idx="1496">
                  <c:v>0.735523292787733</c:v>
                </c:pt>
                <c:pt idx="1497">
                  <c:v>0.735884984076525</c:v>
                </c:pt>
                <c:pt idx="1498">
                  <c:v>0.736244773550552</c:v>
                </c:pt>
                <c:pt idx="1499">
                  <c:v>0.736602662154436</c:v>
                </c:pt>
                <c:pt idx="1500">
                  <c:v>0.736958650807486</c:v>
                </c:pt>
                <c:pt idx="1501">
                  <c:v>0.737312740403722</c:v>
                </c:pt>
                <c:pt idx="1502">
                  <c:v>0.737664931811896</c:v>
                </c:pt>
                <c:pt idx="1503">
                  <c:v>0.73801522587551</c:v>
                </c:pt>
                <c:pt idx="1504">
                  <c:v>0.738363623412835</c:v>
                </c:pt>
                <c:pt idx="1505">
                  <c:v>0.738710125216926</c:v>
                </c:pt>
                <c:pt idx="1506">
                  <c:v>0.739054732055638</c:v>
                </c:pt>
                <c:pt idx="1507">
                  <c:v>0.739397444671638</c:v>
                </c:pt>
                <c:pt idx="1508">
                  <c:v>0.739738263782416</c:v>
                </c:pt>
                <c:pt idx="1509">
                  <c:v>0.740077190080295</c:v>
                </c:pt>
                <c:pt idx="1510">
                  <c:v>0.740414224232441</c:v>
                </c:pt>
                <c:pt idx="1511">
                  <c:v>0.740749366880864</c:v>
                </c:pt>
                <c:pt idx="1512">
                  <c:v>0.741082618642429</c:v>
                </c:pt>
                <c:pt idx="1513">
                  <c:v>0.741413980108854</c:v>
                </c:pt>
                <c:pt idx="1514">
                  <c:v>0.741743451846713</c:v>
                </c:pt>
                <c:pt idx="1515">
                  <c:v>0.742071034397439</c:v>
                </c:pt>
                <c:pt idx="1516">
                  <c:v>0.742396728277317</c:v>
                </c:pt>
                <c:pt idx="1517">
                  <c:v>0.742720533977483</c:v>
                </c:pt>
                <c:pt idx="1518">
                  <c:v>0.743042451963918</c:v>
                </c:pt>
                <c:pt idx="1519">
                  <c:v>0.743362482677442</c:v>
                </c:pt>
                <c:pt idx="1520">
                  <c:v>0.743680626533706</c:v>
                </c:pt>
                <c:pt idx="1521">
                  <c:v>0.74399688392318</c:v>
                </c:pt>
                <c:pt idx="1522">
                  <c:v>0.744311255211141</c:v>
                </c:pt>
                <c:pt idx="1523">
                  <c:v>0.744623740737662</c:v>
                </c:pt>
                <c:pt idx="1524">
                  <c:v>0.744934340817594</c:v>
                </c:pt>
                <c:pt idx="1525">
                  <c:v>0.74524305574055</c:v>
                </c:pt>
                <c:pt idx="1526">
                  <c:v>0.745549885770887</c:v>
                </c:pt>
                <c:pt idx="1527">
                  <c:v>0.745854831147687</c:v>
                </c:pt>
                <c:pt idx="1528">
                  <c:v>0.74615789208473</c:v>
                </c:pt>
                <c:pt idx="1529">
                  <c:v>0.746459068770476</c:v>
                </c:pt>
                <c:pt idx="1530">
                  <c:v>0.746758361368036</c:v>
                </c:pt>
                <c:pt idx="1531">
                  <c:v>0.747055770015146</c:v>
                </c:pt>
                <c:pt idx="1532">
                  <c:v>0.747351294824138</c:v>
                </c:pt>
                <c:pt idx="1533">
                  <c:v>0.74764493588191</c:v>
                </c:pt>
                <c:pt idx="1534">
                  <c:v>0.747936693249894</c:v>
                </c:pt>
                <c:pt idx="1535">
                  <c:v>0.74822656696402</c:v>
                </c:pt>
                <c:pt idx="1536">
                  <c:v>0.74851455703468</c:v>
                </c:pt>
                <c:pt idx="1537">
                  <c:v>0.748800663446694</c:v>
                </c:pt>
                <c:pt idx="1538">
                  <c:v>0.749084886159267</c:v>
                </c:pt>
                <c:pt idx="1539">
                  <c:v>0.74936722510595</c:v>
                </c:pt>
                <c:pt idx="1540">
                  <c:v>0.749647680194595</c:v>
                </c:pt>
                <c:pt idx="1541">
                  <c:v>0.749926251307311</c:v>
                </c:pt>
                <c:pt idx="1542">
                  <c:v>0.750202938300421</c:v>
                </c:pt>
                <c:pt idx="1543">
                  <c:v>0.750477741004407</c:v>
                </c:pt>
                <c:pt idx="1544">
                  <c:v>0.750750659223864</c:v>
                </c:pt>
                <c:pt idx="1545">
                  <c:v>0.75102169273745</c:v>
                </c:pt>
                <c:pt idx="1546">
                  <c:v>0.751290841297826</c:v>
                </c:pt>
                <c:pt idx="1547">
                  <c:v>0.751558104631605</c:v>
                </c:pt>
                <c:pt idx="1548">
                  <c:v>0.751823482439295</c:v>
                </c:pt>
                <c:pt idx="1549">
                  <c:v>0.752086974395234</c:v>
                </c:pt>
                <c:pt idx="1550">
                  <c:v>0.752348580147536</c:v>
                </c:pt>
                <c:pt idx="1551">
                  <c:v>0.752608299318019</c:v>
                </c:pt>
                <c:pt idx="1552">
                  <c:v>0.752866131502151</c:v>
                </c:pt>
                <c:pt idx="1553">
                  <c:v>0.753122076268971</c:v>
                </c:pt>
                <c:pt idx="1554">
                  <c:v>0.753376133161029</c:v>
                </c:pt>
                <c:pt idx="1555">
                  <c:v>0.753628301694309</c:v>
                </c:pt>
                <c:pt idx="1556">
                  <c:v>0.753878581358162</c:v>
                </c:pt>
                <c:pt idx="1557">
                  <c:v>0.754126971615222</c:v>
                </c:pt>
                <c:pt idx="1558">
                  <c:v>0.754373471901338</c:v>
                </c:pt>
                <c:pt idx="1559">
                  <c:v>0.754618081625493</c:v>
                </c:pt>
                <c:pt idx="1560">
                  <c:v>0.754860800169716</c:v>
                </c:pt>
                <c:pt idx="1561">
                  <c:v>0.755101626889007</c:v>
                </c:pt>
                <c:pt idx="1562">
                  <c:v>0.755340561111251</c:v>
                </c:pt>
                <c:pt idx="1563">
                  <c:v>0.755577602137125</c:v>
                </c:pt>
                <c:pt idx="1564">
                  <c:v>0.755812749240013</c:v>
                </c:pt>
                <c:pt idx="1565">
                  <c:v>0.756046001665916</c:v>
                </c:pt>
                <c:pt idx="1566">
                  <c:v>0.756277358633353</c:v>
                </c:pt>
                <c:pt idx="1567">
                  <c:v>0.75650681933327</c:v>
                </c:pt>
                <c:pt idx="1568">
                  <c:v>0.75673438292894</c:v>
                </c:pt>
                <c:pt idx="1569">
                  <c:v>0.756960048555864</c:v>
                </c:pt>
                <c:pt idx="1570">
                  <c:v>0.757183815321665</c:v>
                </c:pt>
                <c:pt idx="1571">
                  <c:v>0.75740568230599</c:v>
                </c:pt>
                <c:pt idx="1572">
                  <c:v>0.757625648560395</c:v>
                </c:pt>
                <c:pt idx="1573">
                  <c:v>0.757843713108243</c:v>
                </c:pt>
                <c:pt idx="1574">
                  <c:v>0.758059874944588</c:v>
                </c:pt>
                <c:pt idx="1575">
                  <c:v>0.758274133036065</c:v>
                </c:pt>
                <c:pt idx="1576">
                  <c:v>0.758486486320769</c:v>
                </c:pt>
                <c:pt idx="1577">
                  <c:v>0.75869693370814</c:v>
                </c:pt>
                <c:pt idx="1578">
                  <c:v>0.758905474078843</c:v>
                </c:pt>
                <c:pt idx="1579">
                  <c:v>0.75911210628464</c:v>
                </c:pt>
                <c:pt idx="1580">
                  <c:v>0.759316829148271</c:v>
                </c:pt>
                <c:pt idx="1581">
                  <c:v>0.759519641463317</c:v>
                </c:pt>
                <c:pt idx="1582">
                  <c:v>0.75972054199408</c:v>
                </c:pt>
                <c:pt idx="1583">
                  <c:v>0.759919529475441</c:v>
                </c:pt>
                <c:pt idx="1584">
                  <c:v>0.760116602612726</c:v>
                </c:pt>
                <c:pt idx="1585">
                  <c:v>0.760311760081574</c:v>
                </c:pt>
                <c:pt idx="1586">
                  <c:v>0.760505000527786</c:v>
                </c:pt>
                <c:pt idx="1587">
                  <c:v>0.76069632256719</c:v>
                </c:pt>
                <c:pt idx="1588">
                  <c:v>0.760885724785488</c:v>
                </c:pt>
                <c:pt idx="1589">
                  <c:v>0.761073205738116</c:v>
                </c:pt>
                <c:pt idx="1590">
                  <c:v>0.761258763950081</c:v>
                </c:pt>
                <c:pt idx="1591">
                  <c:v>0.761442397915817</c:v>
                </c:pt>
                <c:pt idx="1592">
                  <c:v>0.76162410609902</c:v>
                </c:pt>
                <c:pt idx="1593">
                  <c:v>0.761803886932495</c:v>
                </c:pt>
                <c:pt idx="1594">
                  <c:v>0.761981738817986</c:v>
                </c:pt>
                <c:pt idx="1595">
                  <c:v>0.762157660126016</c:v>
                </c:pt>
                <c:pt idx="1596">
                  <c:v>0.762331649195718</c:v>
                </c:pt>
                <c:pt idx="1597">
                  <c:v>0.762503704334658</c:v>
                </c:pt>
                <c:pt idx="1598">
                  <c:v>0.762673823818668</c:v>
                </c:pt>
                <c:pt idx="1599">
                  <c:v>0.762842005891664</c:v>
                </c:pt>
                <c:pt idx="1600">
                  <c:v>0.763008248765465</c:v>
                </c:pt>
                <c:pt idx="1601">
                  <c:v>0.763172550619611</c:v>
                </c:pt>
                <c:pt idx="1602">
                  <c:v>0.763334909601178</c:v>
                </c:pt>
                <c:pt idx="1603">
                  <c:v>0.763495323824582</c:v>
                </c:pt>
                <c:pt idx="1604">
                  <c:v>0.763653791371394</c:v>
                </c:pt>
                <c:pt idx="1605">
                  <c:v>0.763810310290137</c:v>
                </c:pt>
                <c:pt idx="1606">
                  <c:v>0.763964878596087</c:v>
                </c:pt>
                <c:pt idx="1607">
                  <c:v>0.764117494271074</c:v>
                </c:pt>
                <c:pt idx="1608">
                  <c:v>0.764268155263274</c:v>
                </c:pt>
                <c:pt idx="1609">
                  <c:v>0.764416859486993</c:v>
                </c:pt>
                <c:pt idx="1610">
                  <c:v>0.764563604822464</c:v>
                </c:pt>
                <c:pt idx="1611">
                  <c:v>0.764708389115622</c:v>
                </c:pt>
                <c:pt idx="1612">
                  <c:v>0.764851210177889</c:v>
                </c:pt>
                <c:pt idx="1613">
                  <c:v>0.764992065785944</c:v>
                </c:pt>
                <c:pt idx="1614">
                  <c:v>0.765130953681501</c:v>
                </c:pt>
                <c:pt idx="1615">
                  <c:v>0.765267871571076</c:v>
                </c:pt>
                <c:pt idx="1616">
                  <c:v>0.765402817125749</c:v>
                </c:pt>
                <c:pt idx="1617">
                  <c:v>0.765535787980928</c:v>
                </c:pt>
                <c:pt idx="1618">
                  <c:v>0.765666781736108</c:v>
                </c:pt>
                <c:pt idx="1619">
                  <c:v>0.765795795954616</c:v>
                </c:pt>
                <c:pt idx="1620">
                  <c:v>0.765922828163371</c:v>
                </c:pt>
                <c:pt idx="1621">
                  <c:v>0.766047875852623</c:v>
                </c:pt>
                <c:pt idx="1622">
                  <c:v>0.766170936475693</c:v>
                </c:pt>
                <c:pt idx="1623">
                  <c:v>0.766292007448713</c:v>
                </c:pt>
                <c:pt idx="1624">
                  <c:v>0.76641108615036</c:v>
                </c:pt>
                <c:pt idx="1625">
                  <c:v>0.76652816992158</c:v>
                </c:pt>
                <c:pt idx="1626">
                  <c:v>0.766643256065317</c:v>
                </c:pt>
                <c:pt idx="1627">
                  <c:v>0.766756341846228</c:v>
                </c:pt>
                <c:pt idx="1628">
                  <c:v>0.766867424490402</c:v>
                </c:pt>
                <c:pt idx="1629">
                  <c:v>0.76697650118507</c:v>
                </c:pt>
                <c:pt idx="1630">
                  <c:v>0.767083569078309</c:v>
                </c:pt>
                <c:pt idx="1631">
                  <c:v>0.767188625278748</c:v>
                </c:pt>
                <c:pt idx="1632">
                  <c:v>0.76729166685526</c:v>
                </c:pt>
                <c:pt idx="1633">
                  <c:v>0.767392690836657</c:v>
                </c:pt>
                <c:pt idx="1634">
                  <c:v>0.767491694211377</c:v>
                </c:pt>
                <c:pt idx="1635">
                  <c:v>0.767588673927162</c:v>
                </c:pt>
                <c:pt idx="1636">
                  <c:v>0.767683626890743</c:v>
                </c:pt>
                <c:pt idx="1637">
                  <c:v>0.767776549967506</c:v>
                </c:pt>
                <c:pt idx="1638">
                  <c:v>0.767867439981159</c:v>
                </c:pt>
                <c:pt idx="1639">
                  <c:v>0.767956293713397</c:v>
                </c:pt>
                <c:pt idx="1640">
                  <c:v>0.768043107903556</c:v>
                </c:pt>
                <c:pt idx="1641">
                  <c:v>0.768127879248263</c:v>
                </c:pt>
                <c:pt idx="1642">
                  <c:v>0.768210604401082</c:v>
                </c:pt>
                <c:pt idx="1643">
                  <c:v>0.768291279972157</c:v>
                </c:pt>
                <c:pt idx="1644">
                  <c:v>0.768369902527841</c:v>
                </c:pt>
                <c:pt idx="1645">
                  <c:v>0.768446468590325</c:v>
                </c:pt>
                <c:pt idx="1646">
                  <c:v>0.768520974637264</c:v>
                </c:pt>
                <c:pt idx="1647">
                  <c:v>0.76859341710139</c:v>
                </c:pt>
                <c:pt idx="1648">
                  <c:v>0.768663792370123</c:v>
                </c:pt>
                <c:pt idx="1649">
                  <c:v>0.768732096785173</c:v>
                </c:pt>
                <c:pt idx="1650">
                  <c:v>0.768798326642144</c:v>
                </c:pt>
                <c:pt idx="1651">
                  <c:v>0.76886247819012</c:v>
                </c:pt>
                <c:pt idx="1652">
                  <c:v>0.768924547631249</c:v>
                </c:pt>
                <c:pt idx="1653">
                  <c:v>0.768984531120326</c:v>
                </c:pt>
                <c:pt idx="1654">
                  <c:v>0.76904242476436</c:v>
                </c:pt>
                <c:pt idx="1655">
                  <c:v>0.769098224622145</c:v>
                </c:pt>
                <c:pt idx="1656">
                  <c:v>0.76915192670381</c:v>
                </c:pt>
                <c:pt idx="1657">
                  <c:v>0.769203526970374</c:v>
                </c:pt>
                <c:pt idx="1658">
                  <c:v>0.769253021333291</c:v>
                </c:pt>
                <c:pt idx="1659">
                  <c:v>0.769300405653983</c:v>
                </c:pt>
                <c:pt idx="1660">
                  <c:v>0.769345675743373</c:v>
                </c:pt>
                <c:pt idx="1661">
                  <c:v>0.7693888273614</c:v>
                </c:pt>
                <c:pt idx="1662">
                  <c:v>0.76942985621654</c:v>
                </c:pt>
                <c:pt idx="1663">
                  <c:v>0.769468757965305</c:v>
                </c:pt>
                <c:pt idx="1664">
                  <c:v>0.769505528211747</c:v>
                </c:pt>
                <c:pt idx="1665">
                  <c:v>0.769540162506943</c:v>
                </c:pt>
                <c:pt idx="1666">
                  <c:v>0.76957265634848</c:v>
                </c:pt>
                <c:pt idx="1667">
                  <c:v>0.769603005179925</c:v>
                </c:pt>
                <c:pt idx="1668">
                  <c:v>0.769631204390293</c:v>
                </c:pt>
                <c:pt idx="1669">
                  <c:v>0.769657249313499</c:v>
                </c:pt>
                <c:pt idx="1670">
                  <c:v>0.76968113522781</c:v>
                </c:pt>
                <c:pt idx="1671">
                  <c:v>0.769702857355276</c:v>
                </c:pt>
                <c:pt idx="1672">
                  <c:v>0.769722410861167</c:v>
                </c:pt>
                <c:pt idx="1673">
                  <c:v>0.769739790853387</c:v>
                </c:pt>
                <c:pt idx="1674">
                  <c:v>0.769754992381886</c:v>
                </c:pt>
                <c:pt idx="1675">
                  <c:v>0.76976801043806</c:v>
                </c:pt>
                <c:pt idx="1676">
                  <c:v>0.769778839954141</c:v>
                </c:pt>
                <c:pt idx="1677">
                  <c:v>0.769787475802579</c:v>
                </c:pt>
                <c:pt idx="1678">
                  <c:v>0.769793912795409</c:v>
                </c:pt>
                <c:pt idx="1679">
                  <c:v>0.769798145683615</c:v>
                </c:pt>
                <c:pt idx="1680">
                  <c:v>0.769800169156477</c:v>
                </c:pt>
                <c:pt idx="1681">
                  <c:v>0.769799977840907</c:v>
                </c:pt>
                <c:pt idx="1682">
                  <c:v>0.769797566300781</c:v>
                </c:pt>
                <c:pt idx="1683">
                  <c:v>0.76979292903625</c:v>
                </c:pt>
                <c:pt idx="1684">
                  <c:v>0.76978606048305</c:v>
                </c:pt>
                <c:pt idx="1685">
                  <c:v>0.769776955011791</c:v>
                </c:pt>
                <c:pt idx="1686">
                  <c:v>0.769765606927238</c:v>
                </c:pt>
                <c:pt idx="1687">
                  <c:v>0.769752010467582</c:v>
                </c:pt>
                <c:pt idx="1688">
                  <c:v>0.769736159803695</c:v>
                </c:pt>
                <c:pt idx="1689">
                  <c:v>0.769718049038373</c:v>
                </c:pt>
                <c:pt idx="1690">
                  <c:v>0.76969767220557</c:v>
                </c:pt>
                <c:pt idx="1691">
                  <c:v>0.769675023269615</c:v>
                </c:pt>
                <c:pt idx="1692">
                  <c:v>0.769650096124413</c:v>
                </c:pt>
                <c:pt idx="1693">
                  <c:v>0.76962288459264</c:v>
                </c:pt>
                <c:pt idx="1694">
                  <c:v>0.769593382424919</c:v>
                </c:pt>
                <c:pt idx="1695">
                  <c:v>0.769561583298981</c:v>
                </c:pt>
                <c:pt idx="1696">
                  <c:v>0.769527480818815</c:v>
                </c:pt>
                <c:pt idx="1697">
                  <c:v>0.769491068513803</c:v>
                </c:pt>
                <c:pt idx="1698">
                  <c:v>0.769452339837834</c:v>
                </c:pt>
                <c:pt idx="1699">
                  <c:v>0.769411288168411</c:v>
                </c:pt>
                <c:pt idx="1700">
                  <c:v>0.769367906805738</c:v>
                </c:pt>
                <c:pt idx="1701">
                  <c:v>0.769322188971789</c:v>
                </c:pt>
                <c:pt idx="1702">
                  <c:v>0.769274127809366</c:v>
                </c:pt>
                <c:pt idx="1703">
                  <c:v>0.769223716381135</c:v>
                </c:pt>
                <c:pt idx="1704">
                  <c:v>0.76917094766865</c:v>
                </c:pt>
                <c:pt idx="1705">
                  <c:v>0.769115814571353</c:v>
                </c:pt>
                <c:pt idx="1706">
                  <c:v>0.769058309905564</c:v>
                </c:pt>
                <c:pt idx="1707">
                  <c:v>0.768998426403446</c:v>
                </c:pt>
                <c:pt idx="1708">
                  <c:v>0.76893615671196</c:v>
                </c:pt>
                <c:pt idx="1709">
                  <c:v>0.768871493391788</c:v>
                </c:pt>
                <c:pt idx="1710">
                  <c:v>0.768804428916249</c:v>
                </c:pt>
                <c:pt idx="1711">
                  <c:v>0.768734955670192</c:v>
                </c:pt>
                <c:pt idx="1712">
                  <c:v>0.768663065948862</c:v>
                </c:pt>
                <c:pt idx="1713">
                  <c:v>0.768588751956758</c:v>
                </c:pt>
                <c:pt idx="1714">
                  <c:v>0.768512005806457</c:v>
                </c:pt>
                <c:pt idx="1715">
                  <c:v>0.768432819517425</c:v>
                </c:pt>
                <c:pt idx="1716">
                  <c:v>0.768351185014803</c:v>
                </c:pt>
                <c:pt idx="1717">
                  <c:v>0.76826709412817</c:v>
                </c:pt>
                <c:pt idx="1718">
                  <c:v>0.768180538590287</c:v>
                </c:pt>
                <c:pt idx="1719">
                  <c:v>0.768091510035814</c:v>
                </c:pt>
                <c:pt idx="1720">
                  <c:v>0.767999999999997</c:v>
                </c:pt>
                <c:pt idx="1721">
                  <c:v>0.767905999917349</c:v>
                </c:pt>
                <c:pt idx="1722">
                  <c:v>0.767809501120282</c:v>
                </c:pt>
                <c:pt idx="1723">
                  <c:v>0.767710494837735</c:v>
                </c:pt>
                <c:pt idx="1724">
                  <c:v>0.767608972193762</c:v>
                </c:pt>
                <c:pt idx="1725">
                  <c:v>0.767504924206095</c:v>
                </c:pt>
                <c:pt idx="1726">
                  <c:v>0.767398341784687</c:v>
                </c:pt>
                <c:pt idx="1727">
                  <c:v>0.76728921573022</c:v>
                </c:pt>
                <c:pt idx="1728">
                  <c:v>0.767177536732585</c:v>
                </c:pt>
                <c:pt idx="1729">
                  <c:v>0.767063295369335</c:v>
                </c:pt>
                <c:pt idx="1730">
                  <c:v>0.766946482104109</c:v>
                </c:pt>
                <c:pt idx="1731">
                  <c:v>0.766827087285017</c:v>
                </c:pt>
                <c:pt idx="1732">
                  <c:v>0.766705101143007</c:v>
                </c:pt>
                <c:pt idx="1733">
                  <c:v>0.766580513790188</c:v>
                </c:pt>
                <c:pt idx="1734">
                  <c:v>0.766453315218125</c:v>
                </c:pt>
                <c:pt idx="1735">
                  <c:v>0.766323495296101</c:v>
                </c:pt>
                <c:pt idx="1736">
                  <c:v>0.766191043769342</c:v>
                </c:pt>
                <c:pt idx="1737">
                  <c:v>0.766055950257208</c:v>
                </c:pt>
                <c:pt idx="1738">
                  <c:v>0.765918204251347</c:v>
                </c:pt>
                <c:pt idx="1739">
                  <c:v>0.765777795113813</c:v>
                </c:pt>
                <c:pt idx="1740">
                  <c:v>0.765634712075145</c:v>
                </c:pt>
                <c:pt idx="1741">
                  <c:v>0.765488944232406</c:v>
                </c:pt>
                <c:pt idx="1742">
                  <c:v>0.765340480547187</c:v>
                </c:pt>
                <c:pt idx="1743">
                  <c:v>0.765189309843562</c:v>
                </c:pt>
                <c:pt idx="1744">
                  <c:v>0.765035420806006</c:v>
                </c:pt>
                <c:pt idx="1745">
                  <c:v>0.764878801977272</c:v>
                </c:pt>
                <c:pt idx="1746">
                  <c:v>0.764719441756221</c:v>
                </c:pt>
                <c:pt idx="1747">
                  <c:v>0.764557328395603</c:v>
                </c:pt>
                <c:pt idx="1748">
                  <c:v>0.764392449999801</c:v>
                </c:pt>
                <c:pt idx="1749">
                  <c:v>0.76422479452252</c:v>
                </c:pt>
                <c:pt idx="1750">
                  <c:v>0.764054349764429</c:v>
                </c:pt>
                <c:pt idx="1751">
                  <c:v>0.763881103370754</c:v>
                </c:pt>
                <c:pt idx="1752">
                  <c:v>0.76370504282882</c:v>
                </c:pt>
                <c:pt idx="1753">
                  <c:v>0.763526155465539</c:v>
                </c:pt>
                <c:pt idx="1754">
                  <c:v>0.763344428444844</c:v>
                </c:pt>
                <c:pt idx="1755">
                  <c:v>0.763159848765069</c:v>
                </c:pt>
                <c:pt idx="1756">
                  <c:v>0.762972403256275</c:v>
                </c:pt>
                <c:pt idx="1757">
                  <c:v>0.762782078577505</c:v>
                </c:pt>
                <c:pt idx="1758">
                  <c:v>0.762588861213999</c:v>
                </c:pt>
                <c:pt idx="1759">
                  <c:v>0.762392737474329</c:v>
                </c:pt>
                <c:pt idx="1760">
                  <c:v>0.76219369348748</c:v>
                </c:pt>
                <c:pt idx="1761">
                  <c:v>0.761991715199868</c:v>
                </c:pt>
                <c:pt idx="1762">
                  <c:v>0.761786788372285</c:v>
                </c:pt>
                <c:pt idx="1763">
                  <c:v>0.76157889857678</c:v>
                </c:pt>
                <c:pt idx="1764">
                  <c:v>0.761368031193464</c:v>
                </c:pt>
                <c:pt idx="1765">
                  <c:v>0.761154171407255</c:v>
                </c:pt>
                <c:pt idx="1766">
                  <c:v>0.760937304204535</c:v>
                </c:pt>
                <c:pt idx="1767">
                  <c:v>0.760717414369735</c:v>
                </c:pt>
                <c:pt idx="1768">
                  <c:v>0.760494486481848</c:v>
                </c:pt>
                <c:pt idx="1769">
                  <c:v>0.760268504910854</c:v>
                </c:pt>
                <c:pt idx="1770">
                  <c:v>0.760039453814063</c:v>
                </c:pt>
                <c:pt idx="1771">
                  <c:v>0.759807317132374</c:v>
                </c:pt>
                <c:pt idx="1772">
                  <c:v>0.759572078586449</c:v>
                </c:pt>
                <c:pt idx="1773">
                  <c:v>0.759333721672793</c:v>
                </c:pt>
                <c:pt idx="1774">
                  <c:v>0.759092229659737</c:v>
                </c:pt>
                <c:pt idx="1775">
                  <c:v>0.758847585583339</c:v>
                </c:pt>
                <c:pt idx="1776">
                  <c:v>0.758599772243173</c:v>
                </c:pt>
                <c:pt idx="1777">
                  <c:v>0.758348772198018</c:v>
                </c:pt>
                <c:pt idx="1778">
                  <c:v>0.758094567761458</c:v>
                </c:pt>
                <c:pt idx="1779">
                  <c:v>0.757837140997351</c:v>
                </c:pt>
                <c:pt idx="1780">
                  <c:v>0.757576473715208</c:v>
                </c:pt>
                <c:pt idx="1781">
                  <c:v>0.757312547465445</c:v>
                </c:pt>
                <c:pt idx="1782">
                  <c:v>0.757045343534524</c:v>
                </c:pt>
                <c:pt idx="1783">
                  <c:v>0.756774842939973</c:v>
                </c:pt>
                <c:pt idx="1784">
                  <c:v>0.756501026425278</c:v>
                </c:pt>
                <c:pt idx="1785">
                  <c:v>0.756223874454651</c:v>
                </c:pt>
                <c:pt idx="1786">
                  <c:v>0.755943367207658</c:v>
                </c:pt>
                <c:pt idx="1787">
                  <c:v>0.755659484573725</c:v>
                </c:pt>
                <c:pt idx="1788">
                  <c:v>0.755372206146483</c:v>
                </c:pt>
                <c:pt idx="1789">
                  <c:v>0.755081511217988</c:v>
                </c:pt>
                <c:pt idx="1790">
                  <c:v>0.75478737877278</c:v>
                </c:pt>
                <c:pt idx="1791">
                  <c:v>0.754489787481785</c:v>
                </c:pt>
                <c:pt idx="1792">
                  <c:v>0.754188715696069</c:v>
                </c:pt>
                <c:pt idx="1793">
                  <c:v>0.753884141440416</c:v>
                </c:pt>
                <c:pt idx="1794">
                  <c:v>0.753576042406745</c:v>
                </c:pt>
                <c:pt idx="1795">
                  <c:v>0.753264395947342</c:v>
                </c:pt>
                <c:pt idx="1796">
                  <c:v>0.752949179067922</c:v>
                </c:pt>
                <c:pt idx="1797">
                  <c:v>0.752630368420494</c:v>
                </c:pt>
                <c:pt idx="1798">
                  <c:v>0.752307940296041</c:v>
                </c:pt>
                <c:pt idx="1799">
                  <c:v>0.751981870616991</c:v>
                </c:pt>
                <c:pt idx="1800">
                  <c:v>0.751652134929493</c:v>
                </c:pt>
                <c:pt idx="1801">
                  <c:v>0.751318708395465</c:v>
                </c:pt>
                <c:pt idx="1802">
                  <c:v>0.750981565784441</c:v>
                </c:pt>
                <c:pt idx="1803">
                  <c:v>0.750640681465165</c:v>
                </c:pt>
                <c:pt idx="1804">
                  <c:v>0.750296029396973</c:v>
                </c:pt>
                <c:pt idx="1805">
                  <c:v>0.749947583120915</c:v>
                </c:pt>
                <c:pt idx="1806">
                  <c:v>0.749595315750631</c:v>
                </c:pt>
                <c:pt idx="1807">
                  <c:v>0.749239199962961</c:v>
                </c:pt>
                <c:pt idx="1808">
                  <c:v>0.74887920798829</c:v>
                </c:pt>
                <c:pt idx="1809">
                  <c:v>0.748515311600608</c:v>
                </c:pt>
                <c:pt idx="1810">
                  <c:v>0.74814748210728</c:v>
                </c:pt>
                <c:pt idx="1811">
                  <c:v>0.747775690338518</c:v>
                </c:pt>
                <c:pt idx="1812">
                  <c:v>0.747399906636535</c:v>
                </c:pt>
                <c:pt idx="1813">
                  <c:v>0.747020100844383</c:v>
                </c:pt>
                <c:pt idx="1814">
                  <c:v>0.746636242294453</c:v>
                </c:pt>
                <c:pt idx="1815">
                  <c:v>0.746248299796622</c:v>
                </c:pt>
                <c:pt idx="1816">
                  <c:v>0.745856241626053</c:v>
                </c:pt>
                <c:pt idx="1817">
                  <c:v>0.745460035510603</c:v>
                </c:pt>
                <c:pt idx="1818">
                  <c:v>0.745059648617859</c:v>
                </c:pt>
                <c:pt idx="1819">
                  <c:v>0.744655047541763</c:v>
                </c:pt>
                <c:pt idx="1820">
                  <c:v>0.74424619828882</c:v>
                </c:pt>
                <c:pt idx="1821">
                  <c:v>0.743833066263872</c:v>
                </c:pt>
                <c:pt idx="1822">
                  <c:v>0.74341561625542</c:v>
                </c:pt>
                <c:pt idx="1823">
                  <c:v>0.74299381242048</c:v>
                </c:pt>
                <c:pt idx="1824">
                  <c:v>0.742567618268949</c:v>
                </c:pt>
                <c:pt idx="1825">
                  <c:v>0.742136996647462</c:v>
                </c:pt>
                <c:pt idx="1826">
                  <c:v>0.741701909722728</c:v>
                </c:pt>
                <c:pt idx="1827">
                  <c:v>0.741262318964316</c:v>
                </c:pt>
                <c:pt idx="1828">
                  <c:v>0.740818185126863</c:v>
                </c:pt>
                <c:pt idx="1829">
                  <c:v>0.740369468231704</c:v>
                </c:pt>
                <c:pt idx="1830">
                  <c:v>0.739916127547865</c:v>
                </c:pt>
                <c:pt idx="1831">
                  <c:v>0.73945812157243</c:v>
                </c:pt>
                <c:pt idx="1832">
                  <c:v>0.738995408010223</c:v>
                </c:pt>
                <c:pt idx="1833">
                  <c:v>0.738527943752801</c:v>
                </c:pt>
                <c:pt idx="1834">
                  <c:v>0.738055684856714</c:v>
                </c:pt>
                <c:pt idx="1835">
                  <c:v>0.737578586521005</c:v>
                </c:pt>
                <c:pt idx="1836">
                  <c:v>0.737096603063917</c:v>
                </c:pt>
                <c:pt idx="1837">
                  <c:v>0.73660968789878</c:v>
                </c:pt>
                <c:pt idx="1838">
                  <c:v>0.736117793509021</c:v>
                </c:pt>
                <c:pt idx="1839">
                  <c:v>0.735620871422286</c:v>
                </c:pt>
                <c:pt idx="1840">
                  <c:v>0.735118872183618</c:v>
                </c:pt>
                <c:pt idx="1841">
                  <c:v>0.734611745327639</c:v>
                </c:pt>
                <c:pt idx="1842">
                  <c:v>0.734099439349724</c:v>
                </c:pt>
                <c:pt idx="1843">
                  <c:v>0.733581901676081</c:v>
                </c:pt>
                <c:pt idx="1844">
                  <c:v>0.73305907863272</c:v>
                </c:pt>
                <c:pt idx="1845">
                  <c:v>0.732530915413237</c:v>
                </c:pt>
                <c:pt idx="1846">
                  <c:v>0.731997356045365</c:v>
                </c:pt>
                <c:pt idx="1847">
                  <c:v>0.731458343356245</c:v>
                </c:pt>
                <c:pt idx="1848">
                  <c:v>0.730913818936332</c:v>
                </c:pt>
                <c:pt idx="1849">
                  <c:v>0.730363723101897</c:v>
                </c:pt>
                <c:pt idx="1850">
                  <c:v>0.729807994856028</c:v>
                </c:pt>
                <c:pt idx="1851">
                  <c:v>0.729246571848093</c:v>
                </c:pt>
                <c:pt idx="1852">
                  <c:v>0.728679390331551</c:v>
                </c:pt>
                <c:pt idx="1853">
                  <c:v>0.728106385120052</c:v>
                </c:pt>
                <c:pt idx="1854">
                  <c:v>0.727527489541739</c:v>
                </c:pt>
                <c:pt idx="1855">
                  <c:v>0.72694263539165</c:v>
                </c:pt>
                <c:pt idx="1856">
                  <c:v>0.726351752882132</c:v>
                </c:pt>
                <c:pt idx="1857">
                  <c:v>0.725754770591157</c:v>
                </c:pt>
                <c:pt idx="1858">
                  <c:v>0.72515161540844</c:v>
                </c:pt>
                <c:pt idx="1859">
                  <c:v>0.724542212479233</c:v>
                </c:pt>
                <c:pt idx="1860">
                  <c:v>0.723926485145679</c:v>
                </c:pt>
                <c:pt idx="1861">
                  <c:v>0.723304354885589</c:v>
                </c:pt>
                <c:pt idx="1862">
                  <c:v>0.722675741248508</c:v>
                </c:pt>
                <c:pt idx="1863">
                  <c:v>0.722040561788913</c:v>
                </c:pt>
                <c:pt idx="1864">
                  <c:v>0.721398731996398</c:v>
                </c:pt>
                <c:pt idx="1865">
                  <c:v>0.720750165222661</c:v>
                </c:pt>
                <c:pt idx="1866">
                  <c:v>0.720094772605124</c:v>
                </c:pt>
                <c:pt idx="1867">
                  <c:v>0.719432462986988</c:v>
                </c:pt>
                <c:pt idx="1868">
                  <c:v>0.718763142833524</c:v>
                </c:pt>
                <c:pt idx="1869">
                  <c:v>0.718086716144368</c:v>
                </c:pt>
                <c:pt idx="1870">
                  <c:v>0.7174030843616</c:v>
                </c:pt>
                <c:pt idx="1871">
                  <c:v>0.716712146273339</c:v>
                </c:pt>
                <c:pt idx="1872">
                  <c:v>0.716013797912602</c:v>
                </c:pt>
                <c:pt idx="1873">
                  <c:v>0.715307932451124</c:v>
                </c:pt>
                <c:pt idx="1874">
                  <c:v>0.714594440087832</c:v>
                </c:pt>
                <c:pt idx="1875">
                  <c:v>0.713873207931644</c:v>
                </c:pt>
                <c:pt idx="1876">
                  <c:v>0.713144119878236</c:v>
                </c:pt>
                <c:pt idx="1877">
                  <c:v>0.712407056480381</c:v>
                </c:pt>
                <c:pt idx="1878">
                  <c:v>0.711661894811461</c:v>
                </c:pt>
                <c:pt idx="1879">
                  <c:v>0.710908508321691</c:v>
                </c:pt>
                <c:pt idx="1880">
                  <c:v>0.71014676668659</c:v>
                </c:pt>
                <c:pt idx="1881">
                  <c:v>0.709376535647164</c:v>
                </c:pt>
                <c:pt idx="1882">
                  <c:v>0.708597676841251</c:v>
                </c:pt>
                <c:pt idx="1883">
                  <c:v>0.707810047625414</c:v>
                </c:pt>
                <c:pt idx="1884">
                  <c:v>0.707013500886737</c:v>
                </c:pt>
                <c:pt idx="1885">
                  <c:v>0.706207884843798</c:v>
                </c:pt>
                <c:pt idx="1886">
                  <c:v>0.705393042836063</c:v>
                </c:pt>
                <c:pt idx="1887">
                  <c:v>0.704568813100857</c:v>
                </c:pt>
                <c:pt idx="1888">
                  <c:v>0.703735028537004</c:v>
                </c:pt>
                <c:pt idx="1889">
                  <c:v>0.702891516454148</c:v>
                </c:pt>
                <c:pt idx="1890">
                  <c:v>0.702038098306682</c:v>
                </c:pt>
                <c:pt idx="1891">
                  <c:v>0.701174589411106</c:v>
                </c:pt>
                <c:pt idx="1892">
                  <c:v>0.700300798645543</c:v>
                </c:pt>
                <c:pt idx="1893">
                  <c:v>0.699416528130001</c:v>
                </c:pt>
                <c:pt idx="1894">
                  <c:v>0.698521572885855</c:v>
                </c:pt>
                <c:pt idx="1895">
                  <c:v>0.69761572047289</c:v>
                </c:pt>
                <c:pt idx="1896">
                  <c:v>0.69669875060203</c:v>
                </c:pt>
                <c:pt idx="1897">
                  <c:v>0.695770434721764</c:v>
                </c:pt>
                <c:pt idx="1898">
                  <c:v>0.694830535576037</c:v>
                </c:pt>
                <c:pt idx="1899">
                  <c:v>0.693878806731153</c:v>
                </c:pt>
                <c:pt idx="1900">
                  <c:v>0.692914992068999</c:v>
                </c:pt>
                <c:pt idx="1901">
                  <c:v>0.6919388252436</c:v>
                </c:pt>
                <c:pt idx="1902">
                  <c:v>0.69095002909772</c:v>
                </c:pt>
                <c:pt idx="1903">
                  <c:v>0.689948315035832</c:v>
                </c:pt>
                <c:pt idx="1904">
                  <c:v>0.688933382349417</c:v>
                </c:pt>
                <c:pt idx="1905">
                  <c:v>0.687904917490073</c:v>
                </c:pt>
                <c:pt idx="1906">
                  <c:v>0.686862593285398</c:v>
                </c:pt>
                <c:pt idx="1907">
                  <c:v>0.685806068092053</c:v>
                </c:pt>
                <c:pt idx="1908">
                  <c:v>0.684734984879725</c:v>
                </c:pt>
                <c:pt idx="1909">
                  <c:v>0.683648970238961</c:v>
                </c:pt>
                <c:pt idx="1910">
                  <c:v>0.682547633304994</c:v>
                </c:pt>
                <c:pt idx="1911">
                  <c:v>0.681430564588682</c:v>
                </c:pt>
                <c:pt idx="1912">
                  <c:v>0.680297334704571</c:v>
                </c:pt>
                <c:pt idx="1913">
                  <c:v>0.679147492984759</c:v>
                </c:pt>
                <c:pt idx="1914">
                  <c:v>0.677980565965792</c:v>
                </c:pt>
                <c:pt idx="1915">
                  <c:v>0.676796055734046</c:v>
                </c:pt>
                <c:pt idx="1916">
                  <c:v>0.675593438113051</c:v>
                </c:pt>
                <c:pt idx="1917">
                  <c:v>0.674372160673912</c:v>
                </c:pt>
                <c:pt idx="1918">
                  <c:v>0.673131640547203</c:v>
                </c:pt>
                <c:pt idx="1919">
                  <c:v>0.671871262011572</c:v>
                </c:pt>
                <c:pt idx="1920">
                  <c:v>0.670590373830511</c:v>
                </c:pt>
                <c:pt idx="1921">
                  <c:v>0.669288286304373</c:v>
                </c:pt>
                <c:pt idx="1922">
                  <c:v>0.667964267999466</c:v>
                </c:pt>
                <c:pt idx="1923">
                  <c:v>0.666617542109854</c:v>
                </c:pt>
                <c:pt idx="1924">
                  <c:v>0.665247282400163</c:v>
                </c:pt>
                <c:pt idx="1925">
                  <c:v>0.663852608668749</c:v>
                </c:pt>
                <c:pt idx="1926">
                  <c:v>0.662432581660039</c:v>
                </c:pt>
                <c:pt idx="1927">
                  <c:v>0.660986197341921</c:v>
                </c:pt>
                <c:pt idx="1928">
                  <c:v>0.659512380448518</c:v>
                </c:pt>
                <c:pt idx="1929">
                  <c:v>0.658009977169553</c:v>
                </c:pt>
                <c:pt idx="1930">
                  <c:v>0.656477746844183</c:v>
                </c:pt>
                <c:pt idx="1931">
                  <c:v>0.654914352488273</c:v>
                </c:pt>
                <c:pt idx="1932">
                  <c:v>0.653318349948237</c:v>
                </c:pt>
                <c:pt idx="1933">
                  <c:v>0.651688175429748</c:v>
                </c:pt>
                <c:pt idx="1934">
                  <c:v>0.65002213109317</c:v>
                </c:pt>
                <c:pt idx="1935">
                  <c:v>0.648318368336061</c:v>
                </c:pt>
                <c:pt idx="1936">
                  <c:v>0.646574868291612</c:v>
                </c:pt>
                <c:pt idx="1937">
                  <c:v>0.644789418954079</c:v>
                </c:pt>
                <c:pt idx="1938">
                  <c:v>0.642959588189051</c:v>
                </c:pt>
                <c:pt idx="1939">
                  <c:v>0.641082691685236</c:v>
                </c:pt>
                <c:pt idx="1940">
                  <c:v>0.63915575463764</c:v>
                </c:pt>
                <c:pt idx="1941">
                  <c:v>0.637175465594112</c:v>
                </c:pt>
                <c:pt idx="1942">
                  <c:v>0.635138120411301</c:v>
                </c:pt>
                <c:pt idx="1943">
                  <c:v>0.633039553597624</c:v>
                </c:pt>
                <c:pt idx="1944">
                  <c:v>0.63087505338795</c:v>
                </c:pt>
                <c:pt idx="1945">
                  <c:v>0.628639255572275</c:v>
                </c:pt>
                <c:pt idx="1946">
                  <c:v>0.626326009193303</c:v>
                </c:pt>
                <c:pt idx="1947">
                  <c:v>0.623928204423584</c:v>
                </c:pt>
                <c:pt idx="1948">
                  <c:v>0.621437548721912</c:v>
                </c:pt>
                <c:pt idx="1949">
                  <c:v>0.618844270892674</c:v>
                </c:pt>
                <c:pt idx="1950">
                  <c:v>0.616136722442607</c:v>
                </c:pt>
                <c:pt idx="1951">
                  <c:v>0.613300828972262</c:v>
                </c:pt>
                <c:pt idx="1952">
                  <c:v>0.610319316252547</c:v>
                </c:pt>
                <c:pt idx="1953">
                  <c:v>0.607170586322885</c:v>
                </c:pt>
                <c:pt idx="1954">
                  <c:v>0.603827028154922</c:v>
                </c:pt>
                <c:pt idx="1955">
                  <c:v>0.600252370528251</c:v>
                </c:pt>
                <c:pt idx="1956">
                  <c:v>0.596397315537889</c:v>
                </c:pt>
                <c:pt idx="1957">
                  <c:v>0.592191851439834</c:v>
                </c:pt>
                <c:pt idx="1958">
                  <c:v>0.587530510632141</c:v>
                </c:pt>
                <c:pt idx="1959">
                  <c:v>0.582240549364959</c:v>
                </c:pt>
                <c:pt idx="1960">
                  <c:v>0.575999999999756</c:v>
                </c:pt>
                <c:pt idx="1961">
                  <c:v>0.568051841393372</c:v>
                </c:pt>
                <c:pt idx="1962">
                  <c:v>0.5443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5171680"/>
        <c:axId val="-2078229680"/>
      </c:lineChart>
      <c:catAx>
        <c:axId val="-21251716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8229680"/>
        <c:crosses val="autoZero"/>
        <c:auto val="1"/>
        <c:lblAlgn val="ctr"/>
        <c:lblOffset val="100"/>
        <c:tickLblSkip val="100"/>
        <c:noMultiLvlLbl val="0"/>
      </c:catAx>
      <c:valAx>
        <c:axId val="-2078229680"/>
        <c:scaling>
          <c:orientation val="minMax"/>
          <c:max val="0.8"/>
          <c:min val="-0.8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51716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-0.8</v>
      </c>
    </row>
    <row r="2" spans="1:4" x14ac:dyDescent="0.2">
      <c r="A2" t="s">
        <v>2</v>
      </c>
      <c r="B2">
        <v>0.8</v>
      </c>
    </row>
    <row r="3" spans="1:4" x14ac:dyDescent="0.2">
      <c r="A3" t="s">
        <v>3</v>
      </c>
      <c r="B3">
        <f>(B2-B1)/2000</f>
        <v>8.0000000000000004E-4</v>
      </c>
    </row>
    <row r="8" spans="1:4" x14ac:dyDescent="0.2">
      <c r="A8" t="s">
        <v>7</v>
      </c>
      <c r="B8">
        <v>1</v>
      </c>
      <c r="C8">
        <v>3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-0.8</v>
      </c>
    </row>
    <row r="12" spans="1:4" x14ac:dyDescent="0.2">
      <c r="A12">
        <f>A11+B$3</f>
        <v>-0.79920000000000002</v>
      </c>
    </row>
    <row r="13" spans="1:4" x14ac:dyDescent="0.2">
      <c r="A13">
        <f t="shared" ref="A13:A76" si="0">A12+B$3</f>
        <v>-0.7984</v>
      </c>
    </row>
    <row r="14" spans="1:4" x14ac:dyDescent="0.2">
      <c r="A14">
        <f t="shared" si="0"/>
        <v>-0.79759999999999998</v>
      </c>
    </row>
    <row r="15" spans="1:4" x14ac:dyDescent="0.2">
      <c r="A15">
        <f t="shared" si="0"/>
        <v>-0.79679999999999995</v>
      </c>
    </row>
    <row r="16" spans="1:4" x14ac:dyDescent="0.2">
      <c r="A16">
        <f t="shared" si="0"/>
        <v>-0.79599999999999993</v>
      </c>
    </row>
    <row r="17" spans="1:1" x14ac:dyDescent="0.2">
      <c r="A17">
        <f t="shared" si="0"/>
        <v>-0.79519999999999991</v>
      </c>
    </row>
    <row r="18" spans="1:1" x14ac:dyDescent="0.2">
      <c r="A18">
        <f t="shared" si="0"/>
        <v>-0.79439999999999988</v>
      </c>
    </row>
    <row r="19" spans="1:1" x14ac:dyDescent="0.2">
      <c r="A19">
        <f t="shared" si="0"/>
        <v>-0.79359999999999986</v>
      </c>
    </row>
    <row r="20" spans="1:1" x14ac:dyDescent="0.2">
      <c r="A20">
        <f t="shared" si="0"/>
        <v>-0.79279999999999984</v>
      </c>
    </row>
    <row r="21" spans="1:1" x14ac:dyDescent="0.2">
      <c r="A21">
        <f t="shared" si="0"/>
        <v>-0.79199999999999982</v>
      </c>
    </row>
    <row r="22" spans="1:1" x14ac:dyDescent="0.2">
      <c r="A22">
        <f t="shared" si="0"/>
        <v>-0.79119999999999979</v>
      </c>
    </row>
    <row r="23" spans="1:1" x14ac:dyDescent="0.2">
      <c r="A23">
        <f t="shared" si="0"/>
        <v>-0.79039999999999977</v>
      </c>
    </row>
    <row r="24" spans="1:1" x14ac:dyDescent="0.2">
      <c r="A24">
        <f t="shared" si="0"/>
        <v>-0.78959999999999975</v>
      </c>
    </row>
    <row r="25" spans="1:1" x14ac:dyDescent="0.2">
      <c r="A25">
        <f t="shared" si="0"/>
        <v>-0.78879999999999972</v>
      </c>
    </row>
    <row r="26" spans="1:1" x14ac:dyDescent="0.2">
      <c r="A26">
        <f t="shared" si="0"/>
        <v>-0.7879999999999997</v>
      </c>
    </row>
    <row r="27" spans="1:1" x14ac:dyDescent="0.2">
      <c r="A27">
        <f t="shared" si="0"/>
        <v>-0.78719999999999968</v>
      </c>
    </row>
    <row r="28" spans="1:1" x14ac:dyDescent="0.2">
      <c r="A28">
        <f t="shared" si="0"/>
        <v>-0.78639999999999965</v>
      </c>
    </row>
    <row r="29" spans="1:1" x14ac:dyDescent="0.2">
      <c r="A29">
        <f t="shared" si="0"/>
        <v>-0.78559999999999963</v>
      </c>
    </row>
    <row r="30" spans="1:1" x14ac:dyDescent="0.2">
      <c r="A30">
        <f t="shared" si="0"/>
        <v>-0.78479999999999961</v>
      </c>
    </row>
    <row r="31" spans="1:1" x14ac:dyDescent="0.2">
      <c r="A31">
        <f t="shared" si="0"/>
        <v>-0.78399999999999959</v>
      </c>
    </row>
    <row r="32" spans="1:1" x14ac:dyDescent="0.2">
      <c r="A32">
        <f t="shared" si="0"/>
        <v>-0.78319999999999956</v>
      </c>
    </row>
    <row r="33" spans="1:1" x14ac:dyDescent="0.2">
      <c r="A33">
        <f t="shared" si="0"/>
        <v>-0.78239999999999954</v>
      </c>
    </row>
    <row r="34" spans="1:1" x14ac:dyDescent="0.2">
      <c r="A34">
        <f t="shared" si="0"/>
        <v>-0.78159999999999952</v>
      </c>
    </row>
    <row r="35" spans="1:1" x14ac:dyDescent="0.2">
      <c r="A35">
        <f t="shared" si="0"/>
        <v>-0.78079999999999949</v>
      </c>
    </row>
    <row r="36" spans="1:1" x14ac:dyDescent="0.2">
      <c r="A36">
        <f t="shared" si="0"/>
        <v>-0.77999999999999947</v>
      </c>
    </row>
    <row r="37" spans="1:1" x14ac:dyDescent="0.2">
      <c r="A37">
        <f t="shared" si="0"/>
        <v>-0.77919999999999945</v>
      </c>
    </row>
    <row r="38" spans="1:1" x14ac:dyDescent="0.2">
      <c r="A38">
        <f t="shared" si="0"/>
        <v>-0.77839999999999943</v>
      </c>
    </row>
    <row r="39" spans="1:1" x14ac:dyDescent="0.2">
      <c r="A39">
        <f t="shared" si="0"/>
        <v>-0.7775999999999994</v>
      </c>
    </row>
    <row r="40" spans="1:1" x14ac:dyDescent="0.2">
      <c r="A40">
        <f t="shared" si="0"/>
        <v>-0.77679999999999938</v>
      </c>
    </row>
    <row r="41" spans="1:1" x14ac:dyDescent="0.2">
      <c r="A41">
        <f t="shared" si="0"/>
        <v>-0.77599999999999936</v>
      </c>
    </row>
    <row r="42" spans="1:1" x14ac:dyDescent="0.2">
      <c r="A42">
        <f t="shared" si="0"/>
        <v>-0.77519999999999933</v>
      </c>
    </row>
    <row r="43" spans="1:1" x14ac:dyDescent="0.2">
      <c r="A43">
        <f t="shared" si="0"/>
        <v>-0.77439999999999931</v>
      </c>
    </row>
    <row r="44" spans="1:1" x14ac:dyDescent="0.2">
      <c r="A44">
        <f t="shared" si="0"/>
        <v>-0.77359999999999929</v>
      </c>
    </row>
    <row r="45" spans="1:1" x14ac:dyDescent="0.2">
      <c r="A45">
        <f t="shared" si="0"/>
        <v>-0.77279999999999927</v>
      </c>
    </row>
    <row r="46" spans="1:1" x14ac:dyDescent="0.2">
      <c r="A46">
        <f t="shared" si="0"/>
        <v>-0.77199999999999924</v>
      </c>
    </row>
    <row r="47" spans="1:1" x14ac:dyDescent="0.2">
      <c r="A47">
        <f t="shared" si="0"/>
        <v>-0.77119999999999922</v>
      </c>
    </row>
    <row r="48" spans="1:1" x14ac:dyDescent="0.2">
      <c r="A48">
        <f t="shared" si="0"/>
        <v>-0.7703999999999992</v>
      </c>
    </row>
    <row r="49" spans="1:3" x14ac:dyDescent="0.2">
      <c r="A49">
        <f t="shared" si="0"/>
        <v>-0.76959999999999917</v>
      </c>
      <c r="B49">
        <v>-0.54430000000000001</v>
      </c>
      <c r="C49">
        <v>-0.54430000000000001</v>
      </c>
    </row>
    <row r="50" spans="1:3" x14ac:dyDescent="0.2">
      <c r="A50">
        <f t="shared" si="0"/>
        <v>-0.76879999999999915</v>
      </c>
      <c r="B50">
        <f>-SQRT(-POWER($A50,2)-4*SQRT(3)*$A50/3*SIN(ASIN(3*SQRT(3)*$A50/4)/3+B$8*PI()/3))</f>
        <v>-0.56805184139371256</v>
      </c>
      <c r="C50">
        <f>-SQRT(-POWER($A50,2)-4*SQRT(3)*$A50/3*SIN(ASIN(3*SQRT(3)*$A50/4)/3+C$8*PI()/3))</f>
        <v>-0.5200205431372803</v>
      </c>
    </row>
    <row r="51" spans="1:3" x14ac:dyDescent="0.2">
      <c r="A51">
        <f t="shared" si="0"/>
        <v>-0.76799999999999913</v>
      </c>
      <c r="B51">
        <f t="shared" ref="B51:C114" si="1">-SQRT(-POWER($A51,2)-4*SQRT(3)*$A51/3*SIN(ASIN(3*SQRT(3)*$A51/4)/3+B$8*PI()/3))</f>
        <v>-0.57600000000000628</v>
      </c>
      <c r="C51">
        <f t="shared" si="1"/>
        <v>-0.51160040586454369</v>
      </c>
    </row>
    <row r="52" spans="1:3" x14ac:dyDescent="0.2">
      <c r="A52">
        <f t="shared" si="0"/>
        <v>-0.7671999999999991</v>
      </c>
      <c r="B52">
        <f t="shared" si="1"/>
        <v>-0.582240549365166</v>
      </c>
      <c r="C52">
        <f t="shared" si="1"/>
        <v>-0.5048875490904875</v>
      </c>
    </row>
    <row r="53" spans="1:3" x14ac:dyDescent="0.2">
      <c r="A53">
        <f t="shared" si="0"/>
        <v>-0.76639999999999908</v>
      </c>
      <c r="B53">
        <f t="shared" si="1"/>
        <v>-0.58753051063232109</v>
      </c>
      <c r="C53">
        <f t="shared" si="1"/>
        <v>-0.49912495112016764</v>
      </c>
    </row>
    <row r="54" spans="1:3" x14ac:dyDescent="0.2">
      <c r="A54">
        <f t="shared" si="0"/>
        <v>-0.76559999999999906</v>
      </c>
      <c r="B54">
        <f t="shared" si="1"/>
        <v>-0.59219185143999475</v>
      </c>
      <c r="C54">
        <f t="shared" si="1"/>
        <v>-0.49399064376177848</v>
      </c>
    </row>
    <row r="55" spans="1:3" x14ac:dyDescent="0.2">
      <c r="A55">
        <f t="shared" si="0"/>
        <v>-0.76479999999999904</v>
      </c>
      <c r="B55">
        <f t="shared" si="1"/>
        <v>-0.59639731553803521</v>
      </c>
      <c r="C55">
        <f t="shared" si="1"/>
        <v>-0.48931188271071013</v>
      </c>
    </row>
    <row r="56" spans="1:3" x14ac:dyDescent="0.2">
      <c r="A56">
        <f t="shared" si="0"/>
        <v>-0.76399999999999901</v>
      </c>
      <c r="B56">
        <f t="shared" si="1"/>
        <v>-0.60025237052838565</v>
      </c>
      <c r="C56">
        <f t="shared" si="1"/>
        <v>-0.48498319980877869</v>
      </c>
    </row>
    <row r="57" spans="1:3" x14ac:dyDescent="0.2">
      <c r="A57">
        <f t="shared" si="0"/>
        <v>-0.76319999999999899</v>
      </c>
      <c r="B57">
        <f t="shared" si="1"/>
        <v>-0.60382702815504763</v>
      </c>
      <c r="C57">
        <f t="shared" si="1"/>
        <v>-0.48093458275425643</v>
      </c>
    </row>
    <row r="58" spans="1:3" x14ac:dyDescent="0.2">
      <c r="A58">
        <f t="shared" si="0"/>
        <v>-0.76239999999999897</v>
      </c>
      <c r="B58">
        <f t="shared" si="1"/>
        <v>-0.60717058632300347</v>
      </c>
      <c r="C58">
        <f t="shared" si="1"/>
        <v>-0.47711673308294267</v>
      </c>
    </row>
    <row r="59" spans="1:3" x14ac:dyDescent="0.2">
      <c r="A59">
        <f t="shared" si="0"/>
        <v>-0.76159999999999894</v>
      </c>
      <c r="B59">
        <f t="shared" si="1"/>
        <v>-0.61031931625265878</v>
      </c>
      <c r="C59">
        <f t="shared" si="1"/>
        <v>-0.47349337901371474</v>
      </c>
    </row>
    <row r="60" spans="1:3" x14ac:dyDescent="0.2">
      <c r="A60">
        <f t="shared" si="0"/>
        <v>-0.76079999999999892</v>
      </c>
      <c r="B60">
        <f t="shared" si="1"/>
        <v>-0.61330082897236793</v>
      </c>
      <c r="C60">
        <f t="shared" si="1"/>
        <v>-0.47003690895600159</v>
      </c>
    </row>
    <row r="61" spans="1:3" x14ac:dyDescent="0.2">
      <c r="A61">
        <f t="shared" si="0"/>
        <v>-0.7599999999999989</v>
      </c>
      <c r="B61">
        <f t="shared" si="1"/>
        <v>-0.61613672244270878</v>
      </c>
      <c r="C61">
        <f t="shared" si="1"/>
        <v>-0.46672572438549692</v>
      </c>
    </row>
    <row r="62" spans="1:3" x14ac:dyDescent="0.2">
      <c r="A62">
        <f t="shared" si="0"/>
        <v>-0.75919999999999888</v>
      </c>
      <c r="B62">
        <f t="shared" si="1"/>
        <v>-0.61884427089277083</v>
      </c>
      <c r="C62">
        <f t="shared" si="1"/>
        <v>-0.46354255050787124</v>
      </c>
    </row>
    <row r="63" spans="1:3" x14ac:dyDescent="0.2">
      <c r="A63">
        <f t="shared" si="0"/>
        <v>-0.75839999999999885</v>
      </c>
      <c r="B63">
        <f t="shared" si="1"/>
        <v>-0.62143754872200374</v>
      </c>
      <c r="C63">
        <f t="shared" si="1"/>
        <v>-0.46047331235691497</v>
      </c>
    </row>
    <row r="64" spans="1:3" x14ac:dyDescent="0.2">
      <c r="A64">
        <f t="shared" si="0"/>
        <v>-0.75759999999999883</v>
      </c>
      <c r="B64">
        <f t="shared" si="1"/>
        <v>-0.62392820442367325</v>
      </c>
      <c r="C64">
        <f t="shared" si="1"/>
        <v>-0.45750636087107649</v>
      </c>
    </row>
    <row r="65" spans="1:3" x14ac:dyDescent="0.2">
      <c r="A65">
        <f t="shared" si="0"/>
        <v>-0.75679999999999881</v>
      </c>
      <c r="B65">
        <f t="shared" si="1"/>
        <v>-0.62632600919338943</v>
      </c>
      <c r="C65">
        <f t="shared" si="1"/>
        <v>-0.45463192428493021</v>
      </c>
    </row>
    <row r="66" spans="1:3" x14ac:dyDescent="0.2">
      <c r="A66">
        <f t="shared" si="0"/>
        <v>-0.75599999999999878</v>
      </c>
      <c r="B66">
        <f t="shared" si="1"/>
        <v>-0.62863925557235822</v>
      </c>
      <c r="C66">
        <f t="shared" si="1"/>
        <v>-0.45184170948591856</v>
      </c>
    </row>
    <row r="67" spans="1:3" x14ac:dyDescent="0.2">
      <c r="A67">
        <f t="shared" si="0"/>
        <v>-0.75519999999999876</v>
      </c>
      <c r="B67">
        <f t="shared" si="1"/>
        <v>-0.63087505338802952</v>
      </c>
      <c r="C67">
        <f t="shared" si="1"/>
        <v>-0.44912860607369587</v>
      </c>
    </row>
    <row r="68" spans="1:3" x14ac:dyDescent="0.2">
      <c r="A68">
        <f t="shared" si="0"/>
        <v>-0.75439999999999874</v>
      </c>
      <c r="B68">
        <f t="shared" si="1"/>
        <v>-0.63303955359770281</v>
      </c>
      <c r="C68">
        <f t="shared" si="1"/>
        <v>-0.4464864625165213</v>
      </c>
    </row>
    <row r="69" spans="1:3" x14ac:dyDescent="0.2">
      <c r="A69">
        <f t="shared" si="0"/>
        <v>-0.75359999999999872</v>
      </c>
      <c r="B69">
        <f t="shared" si="1"/>
        <v>-0.63513812041137607</v>
      </c>
      <c r="C69">
        <f t="shared" si="1"/>
        <v>-0.44390991402840052</v>
      </c>
    </row>
    <row r="70" spans="1:3" x14ac:dyDescent="0.2">
      <c r="A70">
        <f t="shared" si="0"/>
        <v>-0.75279999999999869</v>
      </c>
      <c r="B70">
        <f t="shared" si="1"/>
        <v>-0.63717546559418436</v>
      </c>
      <c r="C70">
        <f t="shared" si="1"/>
        <v>-0.44139424826664364</v>
      </c>
    </row>
    <row r="71" spans="1:3" x14ac:dyDescent="0.2">
      <c r="A71">
        <f t="shared" si="0"/>
        <v>-0.75199999999999867</v>
      </c>
      <c r="B71">
        <f t="shared" si="1"/>
        <v>-0.63915575463771201</v>
      </c>
      <c r="C71">
        <f t="shared" si="1"/>
        <v>-0.43893529916054552</v>
      </c>
    </row>
    <row r="72" spans="1:3" x14ac:dyDescent="0.2">
      <c r="A72">
        <f t="shared" si="0"/>
        <v>-0.75119999999999865</v>
      </c>
      <c r="B72">
        <f t="shared" si="1"/>
        <v>-0.64108269168530641</v>
      </c>
      <c r="C72">
        <f t="shared" si="1"/>
        <v>-0.43652936198606701</v>
      </c>
    </row>
    <row r="73" spans="1:3" x14ac:dyDescent="0.2">
      <c r="A73">
        <f t="shared" si="0"/>
        <v>-0.75039999999999862</v>
      </c>
      <c r="B73">
        <f t="shared" si="1"/>
        <v>-0.64295958818911914</v>
      </c>
      <c r="C73">
        <f t="shared" si="1"/>
        <v>-0.43417312470878894</v>
      </c>
    </row>
    <row r="74" spans="1:3" x14ac:dyDescent="0.2">
      <c r="A74">
        <f t="shared" si="0"/>
        <v>-0.7495999999999986</v>
      </c>
      <c r="B74">
        <f t="shared" si="1"/>
        <v>-0.64478941895414499</v>
      </c>
      <c r="C74">
        <f t="shared" si="1"/>
        <v>-0.43186361193986533</v>
      </c>
    </row>
    <row r="75" spans="1:3" x14ac:dyDescent="0.2">
      <c r="A75">
        <f t="shared" si="0"/>
        <v>-0.74879999999999858</v>
      </c>
      <c r="B75">
        <f t="shared" si="1"/>
        <v>-0.64657486829167654</v>
      </c>
      <c r="C75">
        <f t="shared" si="1"/>
        <v>-0.42959813878256203</v>
      </c>
    </row>
    <row r="76" spans="1:3" x14ac:dyDescent="0.2">
      <c r="A76">
        <f t="shared" si="0"/>
        <v>-0.74799999999999855</v>
      </c>
      <c r="B76">
        <f t="shared" si="1"/>
        <v>-0.64831836833612433</v>
      </c>
      <c r="C76">
        <f t="shared" si="1"/>
        <v>-0.42737427251543397</v>
      </c>
    </row>
    <row r="77" spans="1:3" x14ac:dyDescent="0.2">
      <c r="A77">
        <f t="shared" ref="A77:A140" si="2">A76+B$3</f>
        <v>-0.74719999999999853</v>
      </c>
      <c r="B77">
        <f t="shared" si="1"/>
        <v>-0.65002213109323181</v>
      </c>
      <c r="C77">
        <f t="shared" si="1"/>
        <v>-0.42518980054410505</v>
      </c>
    </row>
    <row r="78" spans="1:3" x14ac:dyDescent="0.2">
      <c r="A78">
        <f t="shared" si="2"/>
        <v>-0.74639999999999851</v>
      </c>
      <c r="B78">
        <f t="shared" si="1"/>
        <v>-0.65168817542980828</v>
      </c>
      <c r="C78">
        <f t="shared" si="1"/>
        <v>-0.42304270341152117</v>
      </c>
    </row>
    <row r="79" spans="1:3" x14ac:dyDescent="0.2">
      <c r="A79">
        <f t="shared" si="2"/>
        <v>-0.74559999999999849</v>
      </c>
      <c r="B79">
        <f t="shared" si="1"/>
        <v>-0.65331834994829674</v>
      </c>
      <c r="C79">
        <f t="shared" si="1"/>
        <v>-0.4209311319233846</v>
      </c>
    </row>
    <row r="80" spans="1:3" x14ac:dyDescent="0.2">
      <c r="A80">
        <f t="shared" si="2"/>
        <v>-0.74479999999999846</v>
      </c>
      <c r="B80">
        <f t="shared" si="1"/>
        <v>-0.65491435248833085</v>
      </c>
      <c r="C80">
        <f t="shared" si="1"/>
        <v>-0.41885338764659003</v>
      </c>
    </row>
    <row r="81" spans="1:3" x14ac:dyDescent="0.2">
      <c r="A81">
        <f t="shared" si="2"/>
        <v>-0.74399999999999844</v>
      </c>
      <c r="B81">
        <f t="shared" si="1"/>
        <v>-0.65647774684423965</v>
      </c>
      <c r="C81">
        <f t="shared" si="1"/>
        <v>-0.41680790619170799</v>
      </c>
    </row>
    <row r="82" spans="1:3" x14ac:dyDescent="0.2">
      <c r="A82">
        <f t="shared" si="2"/>
        <v>-0.74319999999999842</v>
      </c>
      <c r="B82">
        <f t="shared" si="1"/>
        <v>-0.65800997716960863</v>
      </c>
      <c r="C82">
        <f t="shared" si="1"/>
        <v>-0.414793242808425</v>
      </c>
    </row>
    <row r="83" spans="1:3" x14ac:dyDescent="0.2">
      <c r="A83">
        <f t="shared" si="2"/>
        <v>-0.74239999999999839</v>
      </c>
      <c r="B83">
        <f t="shared" si="1"/>
        <v>-0.65951238044857241</v>
      </c>
      <c r="C83">
        <f t="shared" si="1"/>
        <v>-0.41280805991423741</v>
      </c>
    </row>
    <row r="84" spans="1:3" x14ac:dyDescent="0.2">
      <c r="A84">
        <f t="shared" si="2"/>
        <v>-0.74159999999999837</v>
      </c>
      <c r="B84">
        <f t="shared" si="1"/>
        <v>-0.6609861973419745</v>
      </c>
      <c r="C84">
        <f t="shared" si="1"/>
        <v>-0.41085111624829429</v>
      </c>
    </row>
    <row r="85" spans="1:3" x14ac:dyDescent="0.2">
      <c r="A85">
        <f t="shared" si="2"/>
        <v>-0.74079999999999835</v>
      </c>
      <c r="B85">
        <f t="shared" si="1"/>
        <v>-0.66243258166009078</v>
      </c>
      <c r="C85">
        <f t="shared" si="1"/>
        <v>-0.4089212573986577</v>
      </c>
    </row>
    <row r="86" spans="1:3" x14ac:dyDescent="0.2">
      <c r="A86">
        <f t="shared" si="2"/>
        <v>-0.73999999999999833</v>
      </c>
      <c r="B86">
        <f t="shared" si="1"/>
        <v>-0.66385260866880069</v>
      </c>
      <c r="C86">
        <f t="shared" si="1"/>
        <v>-0.40701740749613352</v>
      </c>
    </row>
    <row r="87" spans="1:3" x14ac:dyDescent="0.2">
      <c r="A87">
        <f t="shared" si="2"/>
        <v>-0.7391999999999983</v>
      </c>
      <c r="B87">
        <f t="shared" si="1"/>
        <v>-0.66524728240021325</v>
      </c>
      <c r="C87">
        <f t="shared" si="1"/>
        <v>-0.40513856190363601</v>
      </c>
    </row>
    <row r="88" spans="1:3" x14ac:dyDescent="0.2">
      <c r="A88">
        <f t="shared" si="2"/>
        <v>-0.73839999999999828</v>
      </c>
      <c r="B88">
        <f t="shared" si="1"/>
        <v>-0.66661754210990376</v>
      </c>
      <c r="C88">
        <f t="shared" si="1"/>
        <v>-0.40328378075894206</v>
      </c>
    </row>
    <row r="89" spans="1:3" x14ac:dyDescent="0.2">
      <c r="A89">
        <f t="shared" si="2"/>
        <v>-0.73759999999999826</v>
      </c>
      <c r="B89">
        <f t="shared" si="1"/>
        <v>-0.66796426799951425</v>
      </c>
      <c r="C89">
        <f t="shared" si="1"/>
        <v>-0.40145218325208964</v>
      </c>
    </row>
    <row r="90" spans="1:3" x14ac:dyDescent="0.2">
      <c r="A90">
        <f t="shared" si="2"/>
        <v>-0.73679999999999823</v>
      </c>
      <c r="B90">
        <f t="shared" si="1"/>
        <v>-0.66928828630442172</v>
      </c>
      <c r="C90">
        <f t="shared" si="1"/>
        <v>-0.39964294253769977</v>
      </c>
    </row>
    <row r="91" spans="1:3" x14ac:dyDescent="0.2">
      <c r="A91">
        <f t="shared" si="2"/>
        <v>-0.73599999999999821</v>
      </c>
      <c r="B91">
        <f t="shared" si="1"/>
        <v>-0.67059037383055808</v>
      </c>
      <c r="C91">
        <f t="shared" si="1"/>
        <v>-0.39785528119815045</v>
      </c>
    </row>
    <row r="92" spans="1:3" x14ac:dyDescent="0.2">
      <c r="A92">
        <f t="shared" si="2"/>
        <v>-0.73519999999999819</v>
      </c>
      <c r="B92">
        <f t="shared" si="1"/>
        <v>-0.67187126201161873</v>
      </c>
      <c r="C92">
        <f t="shared" si="1"/>
        <v>-0.39608846718636298</v>
      </c>
    </row>
    <row r="93" spans="1:3" x14ac:dyDescent="0.2">
      <c r="A93">
        <f t="shared" si="2"/>
        <v>-0.73439999999999817</v>
      </c>
      <c r="B93">
        <f t="shared" si="1"/>
        <v>-0.6731316405472495</v>
      </c>
      <c r="C93">
        <f t="shared" si="1"/>
        <v>-0.39434181018760778</v>
      </c>
    </row>
    <row r="94" spans="1:3" x14ac:dyDescent="0.2">
      <c r="A94">
        <f t="shared" si="2"/>
        <v>-0.73359999999999814</v>
      </c>
      <c r="B94">
        <f t="shared" si="1"/>
        <v>-0.67437216067395667</v>
      </c>
      <c r="C94">
        <f t="shared" si="1"/>
        <v>-0.39261465834858611</v>
      </c>
    </row>
    <row r="95" spans="1:3" x14ac:dyDescent="0.2">
      <c r="A95">
        <f t="shared" si="2"/>
        <v>-0.73279999999999812</v>
      </c>
      <c r="B95">
        <f t="shared" si="1"/>
        <v>-0.67559343811309547</v>
      </c>
      <c r="C95">
        <f t="shared" si="1"/>
        <v>-0.39090639532944027</v>
      </c>
    </row>
    <row r="96" spans="1:3" x14ac:dyDescent="0.2">
      <c r="A96">
        <f t="shared" si="2"/>
        <v>-0.7319999999999981</v>
      </c>
      <c r="B96">
        <f t="shared" si="1"/>
        <v>-0.67679605573408952</v>
      </c>
      <c r="C96">
        <f t="shared" si="1"/>
        <v>-0.38921643764052033</v>
      </c>
    </row>
    <row r="97" spans="1:3" x14ac:dyDescent="0.2">
      <c r="A97">
        <f t="shared" si="2"/>
        <v>-0.73119999999999807</v>
      </c>
      <c r="B97">
        <f t="shared" si="1"/>
        <v>-0.67798056596583534</v>
      </c>
      <c r="C97">
        <f t="shared" si="1"/>
        <v>-0.38754423223098033</v>
      </c>
    </row>
    <row r="98" spans="1:3" x14ac:dyDescent="0.2">
      <c r="A98">
        <f t="shared" si="2"/>
        <v>-0.73039999999999805</v>
      </c>
      <c r="B98">
        <f t="shared" si="1"/>
        <v>-0.67914749298480093</v>
      </c>
      <c r="C98">
        <f t="shared" si="1"/>
        <v>-0.38588925430066789</v>
      </c>
    </row>
    <row r="99" spans="1:3" x14ac:dyDescent="0.2">
      <c r="A99">
        <f t="shared" si="2"/>
        <v>-0.72959999999999803</v>
      </c>
      <c r="B99">
        <f t="shared" si="1"/>
        <v>-0.68029733470461251</v>
      </c>
      <c r="C99">
        <f t="shared" si="1"/>
        <v>-0.38425100531052991</v>
      </c>
    </row>
    <row r="100" spans="1:3" x14ac:dyDescent="0.2">
      <c r="A100">
        <f t="shared" si="2"/>
        <v>-0.728799999999998</v>
      </c>
      <c r="B100">
        <f t="shared" si="1"/>
        <v>-0.68143056458872364</v>
      </c>
      <c r="C100">
        <f t="shared" si="1"/>
        <v>-0.38262901116994491</v>
      </c>
    </row>
    <row r="101" spans="1:3" x14ac:dyDescent="0.2">
      <c r="A101">
        <f t="shared" si="2"/>
        <v>-0.72799999999999798</v>
      </c>
      <c r="B101">
        <f t="shared" si="1"/>
        <v>-0.68254763330503432</v>
      </c>
      <c r="C101">
        <f t="shared" si="1"/>
        <v>-0.38102282058208803</v>
      </c>
    </row>
    <row r="102" spans="1:3" x14ac:dyDescent="0.2">
      <c r="A102">
        <f t="shared" si="2"/>
        <v>-0.72719999999999796</v>
      </c>
      <c r="B102">
        <f t="shared" si="1"/>
        <v>-0.6836489702390014</v>
      </c>
      <c r="C102">
        <f t="shared" si="1"/>
        <v>-0.3794320035308173</v>
      </c>
    </row>
    <row r="103" spans="1:3" x14ac:dyDescent="0.2">
      <c r="A103">
        <f t="shared" si="2"/>
        <v>-0.72639999999999794</v>
      </c>
      <c r="B103">
        <f t="shared" si="1"/>
        <v>-0.68473498487976503</v>
      </c>
      <c r="C103">
        <f t="shared" si="1"/>
        <v>-0.37785614989454203</v>
      </c>
    </row>
    <row r="104" spans="1:3" x14ac:dyDescent="0.2">
      <c r="A104">
        <f t="shared" si="2"/>
        <v>-0.72559999999999791</v>
      </c>
      <c r="B104">
        <f t="shared" si="1"/>
        <v>-0.68580606809209277</v>
      </c>
      <c r="C104">
        <f t="shared" si="1"/>
        <v>-0.37629486817427027</v>
      </c>
    </row>
    <row r="105" spans="1:3" x14ac:dyDescent="0.2">
      <c r="A105">
        <f t="shared" si="2"/>
        <v>-0.72479999999999789</v>
      </c>
      <c r="B105">
        <f t="shared" si="1"/>
        <v>-0.68686259328543686</v>
      </c>
      <c r="C105">
        <f t="shared" si="1"/>
        <v>-0.37474778432454448</v>
      </c>
    </row>
    <row r="106" spans="1:3" x14ac:dyDescent="0.2">
      <c r="A106">
        <f t="shared" si="2"/>
        <v>-0.72399999999999787</v>
      </c>
      <c r="B106">
        <f t="shared" si="1"/>
        <v>-0.68790491749011129</v>
      </c>
      <c r="C106">
        <f t="shared" si="1"/>
        <v>-0.37321454067725734</v>
      </c>
    </row>
    <row r="107" spans="1:3" x14ac:dyDescent="0.2">
      <c r="A107">
        <f t="shared" si="2"/>
        <v>-0.72319999999999784</v>
      </c>
      <c r="B107">
        <f t="shared" si="1"/>
        <v>-0.68893338234945489</v>
      </c>
      <c r="C107">
        <f t="shared" si="1"/>
        <v>-0.37169479494948238</v>
      </c>
    </row>
    <row r="108" spans="1:3" x14ac:dyDescent="0.2">
      <c r="A108">
        <f t="shared" si="2"/>
        <v>-0.72239999999999782</v>
      </c>
      <c r="B108">
        <f t="shared" si="1"/>
        <v>-0.68994831503586818</v>
      </c>
      <c r="C108">
        <f t="shared" si="1"/>
        <v>-0.3701882193274319</v>
      </c>
    </row>
    <row r="109" spans="1:3" x14ac:dyDescent="0.2">
      <c r="A109">
        <f t="shared" si="2"/>
        <v>-0.7215999999999978</v>
      </c>
      <c r="B109">
        <f t="shared" si="1"/>
        <v>-0.69095002909775571</v>
      </c>
      <c r="C109">
        <f t="shared" si="1"/>
        <v>-0.36869449961950507</v>
      </c>
    </row>
    <row r="110" spans="1:3" x14ac:dyDescent="0.2">
      <c r="A110">
        <f t="shared" si="2"/>
        <v>-0.72079999999999778</v>
      </c>
      <c r="B110">
        <f t="shared" si="1"/>
        <v>-0.69193882524363581</v>
      </c>
      <c r="C110">
        <f t="shared" si="1"/>
        <v>-0.36721333447217097</v>
      </c>
    </row>
    <row r="111" spans="1:3" x14ac:dyDescent="0.2">
      <c r="A111">
        <f t="shared" si="2"/>
        <v>-0.71999999999999775</v>
      </c>
      <c r="B111">
        <f t="shared" si="1"/>
        <v>-0.69291499206903429</v>
      </c>
      <c r="C111">
        <f t="shared" si="1"/>
        <v>-0.36574443464306888</v>
      </c>
    </row>
    <row r="112" spans="1:3" x14ac:dyDescent="0.2">
      <c r="A112">
        <f t="shared" si="2"/>
        <v>-0.71919999999999773</v>
      </c>
      <c r="B112">
        <f t="shared" si="1"/>
        <v>-0.69387880673118851</v>
      </c>
      <c r="C112">
        <f t="shared" si="1"/>
        <v>-0.36428752232629946</v>
      </c>
    </row>
    <row r="113" spans="1:3" x14ac:dyDescent="0.2">
      <c r="A113">
        <f t="shared" si="2"/>
        <v>-0.71839999999999771</v>
      </c>
      <c r="B113">
        <f t="shared" si="1"/>
        <v>-0.69483053557607155</v>
      </c>
      <c r="C113">
        <f t="shared" si="1"/>
        <v>-0.36284233052538606</v>
      </c>
    </row>
    <row r="114" spans="1:3" x14ac:dyDescent="0.2">
      <c r="A114">
        <f t="shared" si="2"/>
        <v>-0.71759999999999768</v>
      </c>
      <c r="B114">
        <f t="shared" si="1"/>
        <v>-0.695770434721798</v>
      </c>
      <c r="C114">
        <f t="shared" si="1"/>
        <v>-0.36140860246987322</v>
      </c>
    </row>
    <row r="115" spans="1:3" x14ac:dyDescent="0.2">
      <c r="A115">
        <f t="shared" si="2"/>
        <v>-0.71679999999999766</v>
      </c>
      <c r="B115">
        <f t="shared" ref="B115:C178" si="3">-SQRT(-POWER($A115,2)-4*SQRT(3)*$A115/3*SIN(ASIN(3*SQRT(3)*$A115/4)/3+B$8*PI()/3))</f>
        <v>-0.69669875060206332</v>
      </c>
      <c r="C115">
        <f t="shared" si="3"/>
        <v>-0.3599860910718673</v>
      </c>
    </row>
    <row r="116" spans="1:3" x14ac:dyDescent="0.2">
      <c r="A116">
        <f t="shared" si="2"/>
        <v>-0.71599999999999764</v>
      </c>
      <c r="B116">
        <f t="shared" si="3"/>
        <v>-0.6976157204729232</v>
      </c>
      <c r="C116">
        <f t="shared" si="3"/>
        <v>-0.35857455841926095</v>
      </c>
    </row>
    <row r="117" spans="1:3" x14ac:dyDescent="0.2">
      <c r="A117">
        <f t="shared" si="2"/>
        <v>-0.71519999999999762</v>
      </c>
      <c r="B117">
        <f t="shared" si="3"/>
        <v>-0.6985215728858879</v>
      </c>
      <c r="C117">
        <f t="shared" si="3"/>
        <v>-0.35717377530262556</v>
      </c>
    </row>
    <row r="118" spans="1:3" x14ac:dyDescent="0.2">
      <c r="A118">
        <f t="shared" si="2"/>
        <v>-0.71439999999999759</v>
      </c>
      <c r="B118">
        <f t="shared" si="3"/>
        <v>-0.69941652813003274</v>
      </c>
      <c r="C118">
        <f t="shared" si="3"/>
        <v>-0.35578352077309106</v>
      </c>
    </row>
    <row r="119" spans="1:3" x14ac:dyDescent="0.2">
      <c r="A119">
        <f t="shared" si="2"/>
        <v>-0.71359999999999757</v>
      </c>
      <c r="B119">
        <f t="shared" si="3"/>
        <v>-0.70030079864557571</v>
      </c>
      <c r="C119">
        <f t="shared" si="3"/>
        <v>-0.35440358172877079</v>
      </c>
    </row>
    <row r="120" spans="1:3" x14ac:dyDescent="0.2">
      <c r="A120">
        <f t="shared" si="2"/>
        <v>-0.71279999999999755</v>
      </c>
      <c r="B120">
        <f t="shared" si="3"/>
        <v>-0.70117458941113786</v>
      </c>
      <c r="C120">
        <f t="shared" si="3"/>
        <v>-0.35303375252748304</v>
      </c>
    </row>
    <row r="121" spans="1:3" x14ac:dyDescent="0.2">
      <c r="A121">
        <f t="shared" si="2"/>
        <v>-0.71199999999999752</v>
      </c>
      <c r="B121">
        <f t="shared" si="3"/>
        <v>-0.70203809830671304</v>
      </c>
      <c r="C121">
        <f t="shared" si="3"/>
        <v>-0.35167383462377905</v>
      </c>
    </row>
    <row r="122" spans="1:3" x14ac:dyDescent="0.2">
      <c r="A122">
        <f t="shared" si="2"/>
        <v>-0.7111999999999975</v>
      </c>
      <c r="B122">
        <f t="shared" si="3"/>
        <v>-0.70289151645417902</v>
      </c>
      <c r="C122">
        <f t="shared" si="3"/>
        <v>-0.35032363622842366</v>
      </c>
    </row>
    <row r="123" spans="1:3" x14ac:dyDescent="0.2">
      <c r="A123">
        <f t="shared" si="2"/>
        <v>-0.71039999999999748</v>
      </c>
      <c r="B123">
        <f t="shared" si="3"/>
        <v>-0.70373502853703518</v>
      </c>
      <c r="C123">
        <f t="shared" si="3"/>
        <v>-0.34898297198865225</v>
      </c>
    </row>
    <row r="124" spans="1:3" x14ac:dyDescent="0.2">
      <c r="A124">
        <f t="shared" si="2"/>
        <v>-0.70959999999999746</v>
      </c>
      <c r="B124">
        <f t="shared" si="3"/>
        <v>-0.70456881310088793</v>
      </c>
      <c r="C124">
        <f t="shared" si="3"/>
        <v>-0.34765166268767367</v>
      </c>
    </row>
    <row r="125" spans="1:3" x14ac:dyDescent="0.2">
      <c r="A125">
        <f t="shared" si="2"/>
        <v>-0.70879999999999743</v>
      </c>
      <c r="B125">
        <f t="shared" si="3"/>
        <v>-0.70539304283609283</v>
      </c>
      <c r="C125">
        <f t="shared" si="3"/>
        <v>-0.34632953496202129</v>
      </c>
    </row>
    <row r="126" spans="1:3" x14ac:dyDescent="0.2">
      <c r="A126">
        <f t="shared" si="2"/>
        <v>-0.70799999999999741</v>
      </c>
      <c r="B126">
        <f t="shared" si="3"/>
        <v>-0.70620788484382724</v>
      </c>
      <c r="C126">
        <f t="shared" si="3"/>
        <v>-0.34501642103547753</v>
      </c>
    </row>
    <row r="127" spans="1:3" x14ac:dyDescent="0.2">
      <c r="A127">
        <f t="shared" si="2"/>
        <v>-0.70719999999999739</v>
      </c>
      <c r="B127">
        <f t="shared" si="3"/>
        <v>-0.70701350088676629</v>
      </c>
      <c r="C127">
        <f t="shared" si="3"/>
        <v>-0.34371215846838449</v>
      </c>
    </row>
    <row r="128" spans="1:3" x14ac:dyDescent="0.2">
      <c r="A128">
        <f t="shared" si="2"/>
        <v>-0.70639999999999736</v>
      </c>
      <c r="B128">
        <f t="shared" si="3"/>
        <v>-0.70781004762544319</v>
      </c>
      <c r="C128">
        <f t="shared" si="3"/>
        <v>-0.3424165899212791</v>
      </c>
    </row>
    <row r="129" spans="1:3" x14ac:dyDescent="0.2">
      <c r="A129">
        <f t="shared" si="2"/>
        <v>-0.70559999999999734</v>
      </c>
      <c r="B129">
        <f t="shared" si="3"/>
        <v>-0.7085976768412795</v>
      </c>
      <c r="C129">
        <f t="shared" si="3"/>
        <v>-0.34112956293185237</v>
      </c>
    </row>
    <row r="130" spans="1:3" x14ac:dyDescent="0.2">
      <c r="A130">
        <f t="shared" si="2"/>
        <v>-0.70479999999999732</v>
      </c>
      <c r="B130">
        <f t="shared" si="3"/>
        <v>-0.70937653564719261</v>
      </c>
      <c r="C130">
        <f t="shared" si="3"/>
        <v>-0.33985092970433811</v>
      </c>
    </row>
    <row r="131" spans="1:3" x14ac:dyDescent="0.2">
      <c r="A131">
        <f t="shared" si="2"/>
        <v>-0.70399999999999729</v>
      </c>
      <c r="B131">
        <f t="shared" si="3"/>
        <v>-0.71014676668661814</v>
      </c>
      <c r="C131">
        <f t="shared" si="3"/>
        <v>-0.33858054691048028</v>
      </c>
    </row>
    <row r="132" spans="1:3" x14ac:dyDescent="0.2">
      <c r="A132">
        <f t="shared" si="2"/>
        <v>-0.70319999999999727</v>
      </c>
      <c r="B132">
        <f t="shared" si="3"/>
        <v>-0.71090850832171881</v>
      </c>
      <c r="C132">
        <f t="shared" si="3"/>
        <v>-0.33731827550131571</v>
      </c>
    </row>
    <row r="133" spans="1:3" x14ac:dyDescent="0.2">
      <c r="A133">
        <f t="shared" si="2"/>
        <v>-0.70239999999999725</v>
      </c>
      <c r="B133">
        <f t="shared" si="3"/>
        <v>-0.71166189481148823</v>
      </c>
      <c r="C133">
        <f t="shared" si="3"/>
        <v>-0.33606398052906394</v>
      </c>
    </row>
    <row r="134" spans="1:3" x14ac:dyDescent="0.2">
      <c r="A134">
        <f t="shared" si="2"/>
        <v>-0.70159999999999723</v>
      </c>
      <c r="B134">
        <f t="shared" si="3"/>
        <v>-0.71240705648040858</v>
      </c>
      <c r="C134">
        <f t="shared" si="3"/>
        <v>-0.33481753097845968</v>
      </c>
    </row>
    <row r="135" spans="1:3" x14ac:dyDescent="0.2">
      <c r="A135">
        <f t="shared" si="2"/>
        <v>-0.7007999999999972</v>
      </c>
      <c r="B135">
        <f t="shared" si="3"/>
        <v>-0.71314411987826287</v>
      </c>
      <c r="C135">
        <f t="shared" si="3"/>
        <v>-0.33357879960693698</v>
      </c>
    </row>
    <row r="136" spans="1:3" x14ac:dyDescent="0.2">
      <c r="A136">
        <f t="shared" si="2"/>
        <v>-0.69999999999999718</v>
      </c>
      <c r="B136">
        <f t="shared" si="3"/>
        <v>-0.7138732079316702</v>
      </c>
      <c r="C136">
        <f t="shared" si="3"/>
        <v>-0.33234766279307948</v>
      </c>
    </row>
    <row r="137" spans="1:3" x14ac:dyDescent="0.2">
      <c r="A137">
        <f t="shared" si="2"/>
        <v>-0.69919999999999716</v>
      </c>
      <c r="B137">
        <f t="shared" si="3"/>
        <v>-0.71459444008785733</v>
      </c>
      <c r="C137">
        <f t="shared" si="3"/>
        <v>-0.3311240003928454</v>
      </c>
    </row>
    <row r="138" spans="1:3" x14ac:dyDescent="0.2">
      <c r="A138">
        <f t="shared" si="2"/>
        <v>-0.69839999999999713</v>
      </c>
      <c r="B138">
        <f t="shared" si="3"/>
        <v>-0.71530793245114987</v>
      </c>
      <c r="C138">
        <f t="shared" si="3"/>
        <v>-0.32990769560306771</v>
      </c>
    </row>
    <row r="139" spans="1:3" x14ac:dyDescent="0.2">
      <c r="A139">
        <f t="shared" si="2"/>
        <v>-0.69759999999999711</v>
      </c>
      <c r="B139">
        <f t="shared" si="3"/>
        <v>-0.71601379791262776</v>
      </c>
      <c r="C139">
        <f t="shared" si="3"/>
        <v>-0.32869863483178796</v>
      </c>
    </row>
    <row r="140" spans="1:3" x14ac:dyDescent="0.2">
      <c r="A140">
        <f t="shared" si="2"/>
        <v>-0.69679999999999709</v>
      </c>
      <c r="B140">
        <f t="shared" si="3"/>
        <v>-0.71671214627336444</v>
      </c>
      <c r="C140">
        <f t="shared" si="3"/>
        <v>-0.32749670757501481</v>
      </c>
    </row>
    <row r="141" spans="1:3" x14ac:dyDescent="0.2">
      <c r="A141">
        <f t="shared" ref="A141:A204" si="4">A140+B$3</f>
        <v>-0.69599999999999707</v>
      </c>
      <c r="B141">
        <f t="shared" si="3"/>
        <v>-0.71740308436162514</v>
      </c>
      <c r="C141">
        <f t="shared" si="3"/>
        <v>-0.32630180629950789</v>
      </c>
    </row>
    <row r="142" spans="1:3" x14ac:dyDescent="0.2">
      <c r="A142">
        <f t="shared" si="4"/>
        <v>-0.69519999999999704</v>
      </c>
      <c r="B142">
        <f t="shared" si="3"/>
        <v>-0.71808671614439357</v>
      </c>
      <c r="C142">
        <f t="shared" si="3"/>
        <v>-0.32511382633125302</v>
      </c>
    </row>
    <row r="143" spans="1:3" x14ac:dyDescent="0.2">
      <c r="A143">
        <f t="shared" si="4"/>
        <v>-0.69439999999999702</v>
      </c>
      <c r="B143">
        <f t="shared" si="3"/>
        <v>-0.7187631428335487</v>
      </c>
      <c r="C143">
        <f t="shared" si="3"/>
        <v>-0.32393266574927049</v>
      </c>
    </row>
    <row r="144" spans="1:3" x14ac:dyDescent="0.2">
      <c r="A144">
        <f t="shared" si="4"/>
        <v>-0.693599999999997</v>
      </c>
      <c r="B144">
        <f t="shared" si="3"/>
        <v>-0.71943246298701236</v>
      </c>
      <c r="C144">
        <f t="shared" si="3"/>
        <v>-0.3227582252844623</v>
      </c>
    </row>
    <row r="145" spans="1:3" x14ac:dyDescent="0.2">
      <c r="A145">
        <f t="shared" si="4"/>
        <v>-0.69279999999999697</v>
      </c>
      <c r="B145">
        <f t="shared" si="3"/>
        <v>-0.72009477260514743</v>
      </c>
      <c r="C145">
        <f t="shared" si="3"/>
        <v>-0.32159040822320356</v>
      </c>
    </row>
    <row r="146" spans="1:3" x14ac:dyDescent="0.2">
      <c r="A146">
        <f t="shared" si="4"/>
        <v>-0.69199999999999695</v>
      </c>
      <c r="B146">
        <f t="shared" si="3"/>
        <v>-0.72075016522268476</v>
      </c>
      <c r="C146">
        <f t="shared" si="3"/>
        <v>-0.3204291203154071</v>
      </c>
    </row>
    <row r="147" spans="1:3" x14ac:dyDescent="0.2">
      <c r="A147">
        <f t="shared" si="4"/>
        <v>-0.69119999999999693</v>
      </c>
      <c r="B147">
        <f t="shared" si="3"/>
        <v>-0.72139873199642179</v>
      </c>
      <c r="C147">
        <f t="shared" si="3"/>
        <v>-0.31927426968682016</v>
      </c>
    </row>
    <row r="148" spans="1:3" x14ac:dyDescent="0.2">
      <c r="A148">
        <f t="shared" si="4"/>
        <v>-0.69039999999999691</v>
      </c>
      <c r="B148">
        <f t="shared" si="3"/>
        <v>-0.72204056178893627</v>
      </c>
      <c r="C148">
        <f t="shared" si="3"/>
        <v>-0.31812576675529802</v>
      </c>
    </row>
    <row r="149" spans="1:3" x14ac:dyDescent="0.2">
      <c r="A149">
        <f t="shared" si="4"/>
        <v>-0.68959999999999688</v>
      </c>
      <c r="B149">
        <f t="shared" si="3"/>
        <v>-0.72267574124853096</v>
      </c>
      <c r="C149">
        <f t="shared" si="3"/>
        <v>-0.31698352415085063</v>
      </c>
    </row>
    <row r="150" spans="1:3" x14ac:dyDescent="0.2">
      <c r="A150">
        <f t="shared" si="4"/>
        <v>-0.68879999999999686</v>
      </c>
      <c r="B150">
        <f t="shared" si="3"/>
        <v>-0.72330435488561262</v>
      </c>
      <c r="C150">
        <f t="shared" si="3"/>
        <v>-0.31584745663925823</v>
      </c>
    </row>
    <row r="151" spans="1:3" x14ac:dyDescent="0.2">
      <c r="A151">
        <f t="shared" si="4"/>
        <v>-0.68799999999999684</v>
      </c>
      <c r="B151">
        <f t="shared" si="3"/>
        <v>-0.7239264851457019</v>
      </c>
      <c r="C151">
        <f t="shared" si="3"/>
        <v>-0.31471748104905112</v>
      </c>
    </row>
    <row r="152" spans="1:3" x14ac:dyDescent="0.2">
      <c r="A152">
        <f t="shared" si="4"/>
        <v>-0.68719999999999681</v>
      </c>
      <c r="B152">
        <f t="shared" si="3"/>
        <v>-0.72454221247925554</v>
      </c>
      <c r="C152">
        <f t="shared" si="3"/>
        <v>-0.31359351620167697</v>
      </c>
    </row>
    <row r="153" spans="1:3" x14ac:dyDescent="0.2">
      <c r="A153">
        <f t="shared" si="4"/>
        <v>-0.68639999999999679</v>
      </c>
      <c r="B153">
        <f t="shared" si="3"/>
        <v>-0.72515161540846207</v>
      </c>
      <c r="C153">
        <f t="shared" si="3"/>
        <v>-0.31247548284469928</v>
      </c>
    </row>
    <row r="154" spans="1:3" x14ac:dyDescent="0.2">
      <c r="A154">
        <f t="shared" si="4"/>
        <v>-0.68559999999999677</v>
      </c>
      <c r="B154">
        <f t="shared" si="3"/>
        <v>-0.7257547705911791</v>
      </c>
      <c r="C154">
        <f t="shared" si="3"/>
        <v>-0.31136330358785136</v>
      </c>
    </row>
    <row r="155" spans="1:3" x14ac:dyDescent="0.2">
      <c r="A155">
        <f t="shared" si="4"/>
        <v>-0.68479999999999674</v>
      </c>
      <c r="B155">
        <f t="shared" si="3"/>
        <v>-0.72635175288215392</v>
      </c>
      <c r="C155">
        <f t="shared" si="3"/>
        <v>-0.31025690284180274</v>
      </c>
    </row>
    <row r="156" spans="1:3" x14ac:dyDescent="0.2">
      <c r="A156">
        <f t="shared" si="4"/>
        <v>-0.68399999999999672</v>
      </c>
      <c r="B156">
        <f t="shared" si="3"/>
        <v>-0.72694263539167181</v>
      </c>
      <c r="C156">
        <f t="shared" si="3"/>
        <v>-0.30915620675950634</v>
      </c>
    </row>
    <row r="157" spans="1:3" x14ac:dyDescent="0.2">
      <c r="A157">
        <f t="shared" si="4"/>
        <v>-0.6831999999999967</v>
      </c>
      <c r="B157">
        <f t="shared" si="3"/>
        <v>-0.72752748954175994</v>
      </c>
      <c r="C157">
        <f t="shared" si="3"/>
        <v>-0.30806114317998434</v>
      </c>
    </row>
    <row r="158" spans="1:3" x14ac:dyDescent="0.2">
      <c r="A158">
        <f t="shared" si="4"/>
        <v>-0.68239999999999668</v>
      </c>
      <c r="B158">
        <f t="shared" si="3"/>
        <v>-0.72810638512007275</v>
      </c>
      <c r="C158">
        <f t="shared" si="3"/>
        <v>-0.30697164157443496</v>
      </c>
    </row>
    <row r="159" spans="1:3" x14ac:dyDescent="0.2">
      <c r="A159">
        <f t="shared" si="4"/>
        <v>-0.68159999999999665</v>
      </c>
      <c r="B159">
        <f t="shared" si="3"/>
        <v>-0.72867939033157147</v>
      </c>
      <c r="C159">
        <f t="shared" si="3"/>
        <v>-0.30588763299453875</v>
      </c>
    </row>
    <row r="160" spans="1:3" x14ac:dyDescent="0.2">
      <c r="A160">
        <f t="shared" si="4"/>
        <v>-0.68079999999999663</v>
      </c>
      <c r="B160">
        <f t="shared" si="3"/>
        <v>-0.72924657184811392</v>
      </c>
      <c r="C160">
        <f t="shared" si="3"/>
        <v>-0.30480905002286784</v>
      </c>
    </row>
    <row r="161" spans="1:3" x14ac:dyDescent="0.2">
      <c r="A161">
        <f t="shared" si="4"/>
        <v>-0.67999999999999661</v>
      </c>
      <c r="B161">
        <f t="shared" si="3"/>
        <v>-0.72980799485604853</v>
      </c>
      <c r="C161">
        <f t="shared" si="3"/>
        <v>-0.30373582672527588</v>
      </c>
    </row>
    <row r="162" spans="1:3" x14ac:dyDescent="0.2">
      <c r="A162">
        <f t="shared" si="4"/>
        <v>-0.67919999999999658</v>
      </c>
      <c r="B162">
        <f t="shared" si="3"/>
        <v>-0.73036372310191666</v>
      </c>
      <c r="C162">
        <f t="shared" si="3"/>
        <v>-0.30266789860518983</v>
      </c>
    </row>
    <row r="163" spans="1:3" x14ac:dyDescent="0.2">
      <c r="A163">
        <f t="shared" si="4"/>
        <v>-0.67839999999999656</v>
      </c>
      <c r="B163">
        <f t="shared" si="3"/>
        <v>-0.73091381893635243</v>
      </c>
      <c r="C163">
        <f t="shared" si="3"/>
        <v>-0.30160520255970141</v>
      </c>
    </row>
    <row r="164" spans="1:3" x14ac:dyDescent="0.2">
      <c r="A164">
        <f t="shared" si="4"/>
        <v>-0.67759999999999654</v>
      </c>
      <c r="B164">
        <f t="shared" si="3"/>
        <v>-0.73145834335626492</v>
      </c>
      <c r="C164">
        <f t="shared" si="3"/>
        <v>-0.30054767683737393</v>
      </c>
    </row>
    <row r="165" spans="1:3" x14ac:dyDescent="0.2">
      <c r="A165">
        <f t="shared" si="4"/>
        <v>-0.67679999999999652</v>
      </c>
      <c r="B165">
        <f t="shared" si="3"/>
        <v>-0.73199735604538474</v>
      </c>
      <c r="C165">
        <f t="shared" si="3"/>
        <v>-0.29949526099768409</v>
      </c>
    </row>
    <row r="166" spans="1:3" x14ac:dyDescent="0.2">
      <c r="A166">
        <f t="shared" si="4"/>
        <v>-0.67599999999999649</v>
      </c>
      <c r="B166">
        <f t="shared" si="3"/>
        <v>-0.73253091541325643</v>
      </c>
      <c r="C166">
        <f t="shared" si="3"/>
        <v>-0.29844789587202919</v>
      </c>
    </row>
    <row r="167" spans="1:3" x14ac:dyDescent="0.2">
      <c r="A167">
        <f t="shared" si="4"/>
        <v>-0.67519999999999647</v>
      </c>
      <c r="B167">
        <f t="shared" si="3"/>
        <v>-0.73305907863273978</v>
      </c>
      <c r="C167">
        <f t="shared" si="3"/>
        <v>-0.29740552352620542</v>
      </c>
    </row>
    <row r="168" spans="1:3" x14ac:dyDescent="0.2">
      <c r="A168">
        <f t="shared" si="4"/>
        <v>-0.67439999999999645</v>
      </c>
      <c r="B168">
        <f t="shared" si="3"/>
        <v>-0.73358190167610016</v>
      </c>
      <c r="C168">
        <f t="shared" si="3"/>
        <v>-0.29636808722431618</v>
      </c>
    </row>
    <row r="169" spans="1:3" x14ac:dyDescent="0.2">
      <c r="A169">
        <f t="shared" si="4"/>
        <v>-0.67359999999999642</v>
      </c>
      <c r="B169">
        <f t="shared" si="3"/>
        <v>-0.73409943934974242</v>
      </c>
      <c r="C169">
        <f t="shared" si="3"/>
        <v>-0.2953355313940208</v>
      </c>
    </row>
    <row r="170" spans="1:3" x14ac:dyDescent="0.2">
      <c r="A170">
        <f t="shared" si="4"/>
        <v>-0.6727999999999964</v>
      </c>
      <c r="B170">
        <f t="shared" si="3"/>
        <v>-0.73461174532765761</v>
      </c>
      <c r="C170">
        <f t="shared" si="3"/>
        <v>-0.29430780159309028</v>
      </c>
    </row>
    <row r="171" spans="1:3" x14ac:dyDescent="0.2">
      <c r="A171">
        <f t="shared" si="4"/>
        <v>-0.67199999999999638</v>
      </c>
      <c r="B171">
        <f t="shared" si="3"/>
        <v>-0.73511887218363603</v>
      </c>
      <c r="C171">
        <f t="shared" si="3"/>
        <v>-0.29328484447717001</v>
      </c>
    </row>
    <row r="172" spans="1:3" x14ac:dyDescent="0.2">
      <c r="A172">
        <f t="shared" si="4"/>
        <v>-0.67119999999999636</v>
      </c>
      <c r="B172">
        <f t="shared" si="3"/>
        <v>-0.73562087142230481</v>
      </c>
      <c r="C172">
        <f t="shared" si="3"/>
        <v>-0.29226660776874402</v>
      </c>
    </row>
    <row r="173" spans="1:3" x14ac:dyDescent="0.2">
      <c r="A173">
        <f t="shared" si="4"/>
        <v>-0.67039999999999633</v>
      </c>
      <c r="B173">
        <f t="shared" si="3"/>
        <v>-0.73611779350903894</v>
      </c>
      <c r="C173">
        <f t="shared" si="3"/>
        <v>-0.29125304022720944</v>
      </c>
    </row>
    <row r="174" spans="1:3" x14ac:dyDescent="0.2">
      <c r="A174">
        <f t="shared" si="4"/>
        <v>-0.66959999999999631</v>
      </c>
      <c r="B174">
        <f t="shared" si="3"/>
        <v>-0.73660968789879788</v>
      </c>
      <c r="C174">
        <f t="shared" si="3"/>
        <v>-0.29024409162003006</v>
      </c>
    </row>
    <row r="175" spans="1:3" x14ac:dyDescent="0.2">
      <c r="A175">
        <f t="shared" si="4"/>
        <v>-0.66879999999999629</v>
      </c>
      <c r="B175">
        <f t="shared" si="3"/>
        <v>-0.73709660306393532</v>
      </c>
      <c r="C175">
        <f t="shared" si="3"/>
        <v>-0.28923971269491816</v>
      </c>
    </row>
    <row r="176" spans="1:3" x14ac:dyDescent="0.2">
      <c r="A176">
        <f t="shared" si="4"/>
        <v>-0.66799999999999626</v>
      </c>
      <c r="B176">
        <f t="shared" si="3"/>
        <v>-0.73757858652102226</v>
      </c>
      <c r="C176">
        <f t="shared" si="3"/>
        <v>-0.28823985515300077</v>
      </c>
    </row>
    <row r="177" spans="1:3" x14ac:dyDescent="0.2">
      <c r="A177">
        <f t="shared" si="4"/>
        <v>-0.66719999999999624</v>
      </c>
      <c r="B177">
        <f t="shared" si="3"/>
        <v>-0.73805568485673145</v>
      </c>
      <c r="C177">
        <f t="shared" si="3"/>
        <v>-0.28724447162292366</v>
      </c>
    </row>
    <row r="178" spans="1:3" x14ac:dyDescent="0.2">
      <c r="A178">
        <f t="shared" si="4"/>
        <v>-0.66639999999999622</v>
      </c>
      <c r="B178">
        <f t="shared" si="3"/>
        <v>-0.73852794375281816</v>
      </c>
      <c r="C178">
        <f t="shared" si="3"/>
        <v>-0.28625351563586632</v>
      </c>
    </row>
    <row r="179" spans="1:3" x14ac:dyDescent="0.2">
      <c r="A179">
        <f t="shared" si="4"/>
        <v>-0.66559999999999619</v>
      </c>
      <c r="B179">
        <f t="shared" ref="B179:C242" si="5">-SQRT(-POWER($A179,2)-4*SQRT(3)*$A179/3*SIN(ASIN(3*SQRT(3)*$A179/4)/3+B$8*PI()/3))</f>
        <v>-0.73899540801023944</v>
      </c>
      <c r="C179">
        <f t="shared" si="5"/>
        <v>-0.28526694160140298</v>
      </c>
    </row>
    <row r="180" spans="1:3" x14ac:dyDescent="0.2">
      <c r="A180">
        <f t="shared" si="4"/>
        <v>-0.66479999999999617</v>
      </c>
      <c r="B180">
        <f t="shared" si="5"/>
        <v>-0.73945812157244628</v>
      </c>
      <c r="C180">
        <f t="shared" si="5"/>
        <v>-0.28428470478421131</v>
      </c>
    </row>
    <row r="181" spans="1:3" x14ac:dyDescent="0.2">
      <c r="A181">
        <f t="shared" si="4"/>
        <v>-0.66399999999999615</v>
      </c>
      <c r="B181">
        <f t="shared" si="5"/>
        <v>-0.73991612754788161</v>
      </c>
      <c r="C181">
        <f t="shared" si="5"/>
        <v>-0.28330676128155557</v>
      </c>
    </row>
    <row r="182" spans="1:3" x14ac:dyDescent="0.2">
      <c r="A182">
        <f t="shared" si="4"/>
        <v>-0.66319999999999613</v>
      </c>
      <c r="B182">
        <f t="shared" si="5"/>
        <v>-0.74036946823172012</v>
      </c>
      <c r="C182">
        <f t="shared" si="5"/>
        <v>-0.2823330680015434</v>
      </c>
    </row>
    <row r="183" spans="1:3" x14ac:dyDescent="0.2">
      <c r="A183">
        <f t="shared" si="4"/>
        <v>-0.6623999999999961</v>
      </c>
      <c r="B183">
        <f t="shared" si="5"/>
        <v>-0.74081818512687958</v>
      </c>
      <c r="C183">
        <f t="shared" si="5"/>
        <v>-0.28136358264209638</v>
      </c>
    </row>
    <row r="184" spans="1:3" x14ac:dyDescent="0.2">
      <c r="A184">
        <f t="shared" si="4"/>
        <v>-0.66159999999999608</v>
      </c>
      <c r="B184">
        <f t="shared" si="5"/>
        <v>-0.74126231896433181</v>
      </c>
      <c r="C184">
        <f t="shared" si="5"/>
        <v>-0.28039826367063803</v>
      </c>
    </row>
    <row r="185" spans="1:3" x14ac:dyDescent="0.2">
      <c r="A185">
        <f t="shared" si="4"/>
        <v>-0.66079999999999606</v>
      </c>
      <c r="B185">
        <f t="shared" si="5"/>
        <v>-0.74170190972274419</v>
      </c>
      <c r="C185">
        <f t="shared" si="5"/>
        <v>-0.27943707030443321</v>
      </c>
    </row>
    <row r="186" spans="1:3" x14ac:dyDescent="0.2">
      <c r="A186">
        <f t="shared" si="4"/>
        <v>-0.65999999999999603</v>
      </c>
      <c r="B186">
        <f t="shared" si="5"/>
        <v>-0.74213699664747745</v>
      </c>
      <c r="C186">
        <f t="shared" si="5"/>
        <v>-0.27847996249158591</v>
      </c>
    </row>
    <row r="187" spans="1:3" x14ac:dyDescent="0.2">
      <c r="A187">
        <f t="shared" si="4"/>
        <v>-0.65919999999999601</v>
      </c>
      <c r="B187">
        <f t="shared" si="5"/>
        <v>-0.74256761826896445</v>
      </c>
      <c r="C187">
        <f t="shared" si="5"/>
        <v>-0.2775269008926492</v>
      </c>
    </row>
    <row r="188" spans="1:3" x14ac:dyDescent="0.2">
      <c r="A188">
        <f t="shared" si="4"/>
        <v>-0.65839999999999599</v>
      </c>
      <c r="B188">
        <f t="shared" si="5"/>
        <v>-0.74299381242049567</v>
      </c>
      <c r="C188">
        <f t="shared" si="5"/>
        <v>-0.27657784686282488</v>
      </c>
    </row>
    <row r="189" spans="1:3" x14ac:dyDescent="0.2">
      <c r="A189">
        <f t="shared" si="4"/>
        <v>-0.65759999999999597</v>
      </c>
      <c r="B189">
        <f t="shared" si="5"/>
        <v>-0.7434156162554354</v>
      </c>
      <c r="C189">
        <f t="shared" si="5"/>
        <v>-0.27563276243474194</v>
      </c>
    </row>
    <row r="190" spans="1:3" x14ac:dyDescent="0.2">
      <c r="A190">
        <f t="shared" si="4"/>
        <v>-0.65679999999999594</v>
      </c>
      <c r="B190">
        <f t="shared" si="5"/>
        <v>-0.7438330662638869</v>
      </c>
      <c r="C190">
        <f t="shared" si="5"/>
        <v>-0.27469161030177841</v>
      </c>
    </row>
    <row r="191" spans="1:3" x14ac:dyDescent="0.2">
      <c r="A191">
        <f t="shared" si="4"/>
        <v>-0.65599999999999592</v>
      </c>
      <c r="B191">
        <f t="shared" si="5"/>
        <v>-0.74424619828883509</v>
      </c>
      <c r="C191">
        <f t="shared" si="5"/>
        <v>-0.27375435380190755</v>
      </c>
    </row>
    <row r="192" spans="1:3" x14ac:dyDescent="0.2">
      <c r="A192">
        <f t="shared" si="4"/>
        <v>-0.6551999999999959</v>
      </c>
      <c r="B192">
        <f t="shared" si="5"/>
        <v>-0.74465504754177814</v>
      </c>
      <c r="C192">
        <f t="shared" si="5"/>
        <v>-0.27282095690205715</v>
      </c>
    </row>
    <row r="193" spans="1:3" x14ac:dyDescent="0.2">
      <c r="A193">
        <f t="shared" si="4"/>
        <v>-0.65439999999999587</v>
      </c>
      <c r="B193">
        <f t="shared" si="5"/>
        <v>-0.7450596486178741</v>
      </c>
      <c r="C193">
        <f t="shared" si="5"/>
        <v>-0.27189138418295</v>
      </c>
    </row>
    <row r="194" spans="1:3" x14ac:dyDescent="0.2">
      <c r="A194">
        <f t="shared" si="4"/>
        <v>-0.65359999999999585</v>
      </c>
      <c r="B194">
        <f t="shared" si="5"/>
        <v>-0.74546003551061746</v>
      </c>
      <c r="C194">
        <f t="shared" si="5"/>
        <v>-0.27096560082441817</v>
      </c>
    </row>
    <row r="195" spans="1:3" x14ac:dyDescent="0.2">
      <c r="A195">
        <f t="shared" si="4"/>
        <v>-0.65279999999999583</v>
      </c>
      <c r="B195">
        <f t="shared" si="5"/>
        <v>-0.74585624162606745</v>
      </c>
      <c r="C195">
        <f t="shared" si="5"/>
        <v>-0.27004357259116285</v>
      </c>
    </row>
    <row r="196" spans="1:3" x14ac:dyDescent="0.2">
      <c r="A196">
        <f t="shared" si="4"/>
        <v>-0.65199999999999581</v>
      </c>
      <c r="B196">
        <f t="shared" si="5"/>
        <v>-0.74624829979663709</v>
      </c>
      <c r="C196">
        <f t="shared" si="5"/>
        <v>-0.26912526581895624</v>
      </c>
    </row>
    <row r="197" spans="1:3" x14ac:dyDescent="0.2">
      <c r="A197">
        <f t="shared" si="4"/>
        <v>-0.65119999999999578</v>
      </c>
      <c r="B197">
        <f t="shared" si="5"/>
        <v>-0.7466362422944669</v>
      </c>
      <c r="C197">
        <f t="shared" si="5"/>
        <v>-0.26821064740124989</v>
      </c>
    </row>
    <row r="198" spans="1:3" x14ac:dyDescent="0.2">
      <c r="A198">
        <f t="shared" si="4"/>
        <v>-0.65039999999999576</v>
      </c>
      <c r="B198">
        <f t="shared" si="5"/>
        <v>-0.74702010084439718</v>
      </c>
      <c r="C198">
        <f t="shared" si="5"/>
        <v>-0.26729968477620508</v>
      </c>
    </row>
    <row r="199" spans="1:3" x14ac:dyDescent="0.2">
      <c r="A199">
        <f t="shared" si="4"/>
        <v>-0.64959999999999574</v>
      </c>
      <c r="B199">
        <f t="shared" si="5"/>
        <v>-0.74739990663654854</v>
      </c>
      <c r="C199">
        <f t="shared" si="5"/>
        <v>-0.26639234591408495</v>
      </c>
    </row>
    <row r="200" spans="1:3" x14ac:dyDescent="0.2">
      <c r="A200">
        <f t="shared" si="4"/>
        <v>-0.64879999999999571</v>
      </c>
      <c r="B200">
        <f t="shared" si="5"/>
        <v>-0.74777569033853153</v>
      </c>
      <c r="C200">
        <f t="shared" si="5"/>
        <v>-0.26548859930504382</v>
      </c>
    </row>
    <row r="201" spans="1:3" x14ac:dyDescent="0.2">
      <c r="A201">
        <f t="shared" si="4"/>
        <v>-0.64799999999999569</v>
      </c>
      <c r="B201">
        <f t="shared" si="5"/>
        <v>-0.74814748210729387</v>
      </c>
      <c r="C201">
        <f t="shared" si="5"/>
        <v>-0.2645884139472689</v>
      </c>
    </row>
    <row r="202" spans="1:3" x14ac:dyDescent="0.2">
      <c r="A202">
        <f t="shared" si="4"/>
        <v>-0.64719999999999567</v>
      </c>
      <c r="B202">
        <f t="shared" si="5"/>
        <v>-0.74851531160062146</v>
      </c>
      <c r="C202">
        <f t="shared" si="5"/>
        <v>-0.26369175933545996</v>
      </c>
    </row>
    <row r="203" spans="1:3" x14ac:dyDescent="0.2">
      <c r="A203">
        <f t="shared" si="4"/>
        <v>-0.64639999999999564</v>
      </c>
      <c r="B203">
        <f t="shared" si="5"/>
        <v>-0.74887920798830299</v>
      </c>
      <c r="C203">
        <f t="shared" si="5"/>
        <v>-0.26279860544966249</v>
      </c>
    </row>
    <row r="204" spans="1:3" x14ac:dyDescent="0.2">
      <c r="A204">
        <f t="shared" si="4"/>
        <v>-0.64559999999999562</v>
      </c>
      <c r="B204">
        <f t="shared" si="5"/>
        <v>-0.74923919996297361</v>
      </c>
      <c r="C204">
        <f t="shared" si="5"/>
        <v>-0.2619089227444068</v>
      </c>
    </row>
    <row r="205" spans="1:3" x14ac:dyDescent="0.2">
      <c r="A205">
        <f t="shared" ref="A205:A268" si="6">A204+B$3</f>
        <v>-0.6447999999999956</v>
      </c>
      <c r="B205">
        <f t="shared" si="5"/>
        <v>-0.74959531575064364</v>
      </c>
      <c r="C205">
        <f t="shared" si="5"/>
        <v>-0.26102268213816887</v>
      </c>
    </row>
    <row r="206" spans="1:3" x14ac:dyDescent="0.2">
      <c r="A206">
        <f t="shared" si="6"/>
        <v>-0.64399999999999558</v>
      </c>
      <c r="B206">
        <f t="shared" si="5"/>
        <v>-0.74994758312092824</v>
      </c>
      <c r="C206">
        <f t="shared" si="5"/>
        <v>-0.26013985500313258</v>
      </c>
    </row>
    <row r="207" spans="1:3" x14ac:dyDescent="0.2">
      <c r="A207">
        <f t="shared" si="6"/>
        <v>-0.64319999999999555</v>
      </c>
      <c r="B207">
        <f t="shared" si="5"/>
        <v>-0.75029602939698592</v>
      </c>
      <c r="C207">
        <f t="shared" si="5"/>
        <v>-0.25926041315523368</v>
      </c>
    </row>
    <row r="208" spans="1:3" x14ac:dyDescent="0.2">
      <c r="A208">
        <f t="shared" si="6"/>
        <v>-0.64239999999999553</v>
      </c>
      <c r="B208">
        <f t="shared" si="5"/>
        <v>-0.75064068146517748</v>
      </c>
      <c r="C208">
        <f t="shared" si="5"/>
        <v>-0.25838432884449136</v>
      </c>
    </row>
    <row r="209" spans="1:3" x14ac:dyDescent="0.2">
      <c r="A209">
        <f t="shared" si="6"/>
        <v>-0.64159999999999551</v>
      </c>
      <c r="B209">
        <f t="shared" si="5"/>
        <v>-0.7509815657844533</v>
      </c>
      <c r="C209">
        <f t="shared" si="5"/>
        <v>-0.25751157474561237</v>
      </c>
    </row>
    <row r="210" spans="1:3" x14ac:dyDescent="0.2">
      <c r="A210">
        <f t="shared" si="6"/>
        <v>-0.64079999999999548</v>
      </c>
      <c r="B210">
        <f t="shared" si="5"/>
        <v>-0.7513187083954781</v>
      </c>
      <c r="C210">
        <f t="shared" si="5"/>
        <v>-0.256642123948851</v>
      </c>
    </row>
    <row r="211" spans="1:3" x14ac:dyDescent="0.2">
      <c r="A211">
        <f t="shared" si="6"/>
        <v>-0.63999999999999546</v>
      </c>
      <c r="B211">
        <f t="shared" si="5"/>
        <v>-0.75165213492950467</v>
      </c>
      <c r="C211">
        <f t="shared" si="5"/>
        <v>-0.25577594995112357</v>
      </c>
    </row>
    <row r="212" spans="1:3" x14ac:dyDescent="0.2">
      <c r="A212">
        <f t="shared" si="6"/>
        <v>-0.63919999999999544</v>
      </c>
      <c r="B212">
        <f t="shared" si="5"/>
        <v>-0.75198187061700328</v>
      </c>
      <c r="C212">
        <f t="shared" si="5"/>
        <v>-0.25491302664736742</v>
      </c>
    </row>
    <row r="213" spans="1:3" x14ac:dyDescent="0.2">
      <c r="A213">
        <f t="shared" si="6"/>
        <v>-0.63839999999999542</v>
      </c>
      <c r="B213">
        <f t="shared" si="5"/>
        <v>-0.75230794029605252</v>
      </c>
      <c r="C213">
        <f t="shared" si="5"/>
        <v>-0.25405332832213884</v>
      </c>
    </row>
    <row r="214" spans="1:3" x14ac:dyDescent="0.2">
      <c r="A214">
        <f t="shared" si="6"/>
        <v>-0.63759999999999539</v>
      </c>
      <c r="B214">
        <f t="shared" si="5"/>
        <v>-0.75263036842050557</v>
      </c>
      <c r="C214">
        <f t="shared" si="5"/>
        <v>-0.25319682964143431</v>
      </c>
    </row>
    <row r="215" spans="1:3" x14ac:dyDescent="0.2">
      <c r="A215">
        <f t="shared" si="6"/>
        <v>-0.63679999999999537</v>
      </c>
      <c r="B215">
        <f t="shared" si="5"/>
        <v>-0.75294917906793313</v>
      </c>
      <c r="C215">
        <f t="shared" si="5"/>
        <v>-0.25234350564473501</v>
      </c>
    </row>
    <row r="216" spans="1:3" x14ac:dyDescent="0.2">
      <c r="A216">
        <f t="shared" si="6"/>
        <v>-0.63599999999999535</v>
      </c>
      <c r="B216">
        <f t="shared" si="5"/>
        <v>-0.75326439594735339</v>
      </c>
      <c r="C216">
        <f t="shared" si="5"/>
        <v>-0.25149333173726318</v>
      </c>
    </row>
    <row r="217" spans="1:3" x14ac:dyDescent="0.2">
      <c r="A217">
        <f t="shared" si="6"/>
        <v>-0.63519999999999532</v>
      </c>
      <c r="B217">
        <f t="shared" si="5"/>
        <v>-0.75357604240675624</v>
      </c>
      <c r="C217">
        <f t="shared" si="5"/>
        <v>-0.25064628368244851</v>
      </c>
    </row>
    <row r="218" spans="1:3" x14ac:dyDescent="0.2">
      <c r="A218">
        <f t="shared" si="6"/>
        <v>-0.6343999999999953</v>
      </c>
      <c r="B218">
        <f t="shared" si="5"/>
        <v>-0.7538841414404277</v>
      </c>
      <c r="C218">
        <f t="shared" si="5"/>
        <v>-0.24980233759458889</v>
      </c>
    </row>
    <row r="219" spans="1:3" x14ac:dyDescent="0.2">
      <c r="A219">
        <f t="shared" si="6"/>
        <v>-0.63359999999999528</v>
      </c>
      <c r="B219">
        <f t="shared" si="5"/>
        <v>-0.75418871569607981</v>
      </c>
      <c r="C219">
        <f t="shared" si="5"/>
        <v>-0.2489614699317097</v>
      </c>
    </row>
    <row r="220" spans="1:3" x14ac:dyDescent="0.2">
      <c r="A220">
        <f t="shared" si="6"/>
        <v>-0.63279999999999526</v>
      </c>
      <c r="B220">
        <f t="shared" si="5"/>
        <v>-0.75448978748179607</v>
      </c>
      <c r="C220">
        <f t="shared" si="5"/>
        <v>-0.24812365748860485</v>
      </c>
    </row>
    <row r="221" spans="1:3" x14ac:dyDescent="0.2">
      <c r="A221">
        <f t="shared" si="6"/>
        <v>-0.63199999999999523</v>
      </c>
      <c r="B221">
        <f t="shared" si="5"/>
        <v>-0.75478737877279078</v>
      </c>
      <c r="C221">
        <f t="shared" si="5"/>
        <v>-0.24728887739006444</v>
      </c>
    </row>
    <row r="222" spans="1:3" x14ac:dyDescent="0.2">
      <c r="A222">
        <f t="shared" si="6"/>
        <v>-0.63119999999999521</v>
      </c>
      <c r="B222">
        <f t="shared" si="5"/>
        <v>-0.75508151121799894</v>
      </c>
      <c r="C222">
        <f t="shared" si="5"/>
        <v>-0.24645710708427096</v>
      </c>
    </row>
    <row r="223" spans="1:3" x14ac:dyDescent="0.2">
      <c r="A223">
        <f t="shared" si="6"/>
        <v>-0.63039999999999519</v>
      </c>
      <c r="B223">
        <f t="shared" si="5"/>
        <v>-0.75537220614649303</v>
      </c>
      <c r="C223">
        <f t="shared" si="5"/>
        <v>-0.24562832433637694</v>
      </c>
    </row>
    <row r="224" spans="1:3" x14ac:dyDescent="0.2">
      <c r="A224">
        <f t="shared" si="6"/>
        <v>-0.62959999999999516</v>
      </c>
      <c r="B224">
        <f t="shared" si="5"/>
        <v>-0.75565948457373511</v>
      </c>
      <c r="C224">
        <f t="shared" si="5"/>
        <v>-0.24480250722222852</v>
      </c>
    </row>
    <row r="225" spans="1:3" x14ac:dyDescent="0.2">
      <c r="A225">
        <f t="shared" si="6"/>
        <v>-0.62879999999999514</v>
      </c>
      <c r="B225">
        <f t="shared" si="5"/>
        <v>-0.75594336720766886</v>
      </c>
      <c r="C225">
        <f t="shared" si="5"/>
        <v>-0.24397963412226825</v>
      </c>
    </row>
    <row r="226" spans="1:3" x14ac:dyDescent="0.2">
      <c r="A226">
        <f t="shared" si="6"/>
        <v>-0.62799999999999512</v>
      </c>
      <c r="B226">
        <f t="shared" si="5"/>
        <v>-0.75622387445466099</v>
      </c>
      <c r="C226">
        <f t="shared" si="5"/>
        <v>-0.24315968371558211</v>
      </c>
    </row>
    <row r="227" spans="1:3" x14ac:dyDescent="0.2">
      <c r="A227">
        <f t="shared" si="6"/>
        <v>-0.62719999999999509</v>
      </c>
      <c r="B227">
        <f t="shared" si="5"/>
        <v>-0.75650102642528849</v>
      </c>
      <c r="C227">
        <f t="shared" si="5"/>
        <v>-0.24234263497409045</v>
      </c>
    </row>
    <row r="228" spans="1:3" x14ac:dyDescent="0.2">
      <c r="A228">
        <f t="shared" si="6"/>
        <v>-0.62639999999999507</v>
      </c>
      <c r="B228">
        <f t="shared" si="5"/>
        <v>-0.75677484293998287</v>
      </c>
      <c r="C228">
        <f t="shared" si="5"/>
        <v>-0.24152846715690143</v>
      </c>
    </row>
    <row r="229" spans="1:3" x14ac:dyDescent="0.2">
      <c r="A229">
        <f t="shared" si="6"/>
        <v>-0.62559999999999505</v>
      </c>
      <c r="B229">
        <f t="shared" si="5"/>
        <v>-0.75704534353453379</v>
      </c>
      <c r="C229">
        <f t="shared" si="5"/>
        <v>-0.24071715980478461</v>
      </c>
    </row>
    <row r="230" spans="1:3" x14ac:dyDescent="0.2">
      <c r="A230">
        <f t="shared" si="6"/>
        <v>-0.62479999999999503</v>
      </c>
      <c r="B230">
        <f t="shared" si="5"/>
        <v>-0.75731254746545451</v>
      </c>
      <c r="C230">
        <f t="shared" si="5"/>
        <v>-0.23990869273479923</v>
      </c>
    </row>
    <row r="231" spans="1:3" x14ac:dyDescent="0.2">
      <c r="A231">
        <f t="shared" si="6"/>
        <v>-0.623999999999995</v>
      </c>
      <c r="B231">
        <f t="shared" si="5"/>
        <v>-0.75757647371521775</v>
      </c>
      <c r="C231">
        <f t="shared" si="5"/>
        <v>-0.23910304603504215</v>
      </c>
    </row>
    <row r="232" spans="1:3" x14ac:dyDescent="0.2">
      <c r="A232">
        <f t="shared" si="6"/>
        <v>-0.62319999999999498</v>
      </c>
      <c r="B232">
        <f t="shared" si="5"/>
        <v>-0.75783714099736088</v>
      </c>
      <c r="C232">
        <f t="shared" si="5"/>
        <v>-0.23830020005952582</v>
      </c>
    </row>
    <row r="233" spans="1:3" x14ac:dyDescent="0.2">
      <c r="A233">
        <f t="shared" si="6"/>
        <v>-0.62239999999999496</v>
      </c>
      <c r="B233">
        <f t="shared" si="5"/>
        <v>-0.75809456776146755</v>
      </c>
      <c r="C233">
        <f t="shared" si="5"/>
        <v>-0.2375001354231919</v>
      </c>
    </row>
    <row r="234" spans="1:3" x14ac:dyDescent="0.2">
      <c r="A234">
        <f t="shared" si="6"/>
        <v>-0.62159999999999493</v>
      </c>
      <c r="B234">
        <f t="shared" si="5"/>
        <v>-0.75834877219802765</v>
      </c>
      <c r="C234">
        <f t="shared" si="5"/>
        <v>-0.23670283299702663</v>
      </c>
    </row>
    <row r="235" spans="1:3" x14ac:dyDescent="0.2">
      <c r="A235">
        <f t="shared" si="6"/>
        <v>-0.62079999999999491</v>
      </c>
      <c r="B235">
        <f t="shared" si="5"/>
        <v>-0.75859977224318154</v>
      </c>
      <c r="C235">
        <f t="shared" si="5"/>
        <v>-0.23590827390331306</v>
      </c>
    </row>
    <row r="236" spans="1:3" x14ac:dyDescent="0.2">
      <c r="A236">
        <f t="shared" si="6"/>
        <v>-0.61999999999999489</v>
      </c>
      <c r="B236">
        <f t="shared" si="5"/>
        <v>-0.75884758558334864</v>
      </c>
      <c r="C236">
        <f t="shared" si="5"/>
        <v>-0.23511643951098449</v>
      </c>
    </row>
    <row r="237" spans="1:3" x14ac:dyDescent="0.2">
      <c r="A237">
        <f t="shared" si="6"/>
        <v>-0.61919999999999487</v>
      </c>
      <c r="B237">
        <f t="shared" si="5"/>
        <v>-0.7590922296597461</v>
      </c>
      <c r="C237">
        <f t="shared" si="5"/>
        <v>-0.23432731143108601</v>
      </c>
    </row>
    <row r="238" spans="1:3" x14ac:dyDescent="0.2">
      <c r="A238">
        <f t="shared" si="6"/>
        <v>-0.61839999999999484</v>
      </c>
      <c r="B238">
        <f t="shared" si="5"/>
        <v>-0.75933372167280166</v>
      </c>
      <c r="C238">
        <f t="shared" si="5"/>
        <v>-0.2335408715123605</v>
      </c>
    </row>
    <row r="239" spans="1:3" x14ac:dyDescent="0.2">
      <c r="A239">
        <f t="shared" si="6"/>
        <v>-0.61759999999999482</v>
      </c>
      <c r="B239">
        <f t="shared" si="5"/>
        <v>-0.75957207858645848</v>
      </c>
      <c r="C239">
        <f t="shared" si="5"/>
        <v>-0.23275710183691919</v>
      </c>
    </row>
    <row r="240" spans="1:3" x14ac:dyDescent="0.2">
      <c r="A240">
        <f t="shared" si="6"/>
        <v>-0.6167999999999948</v>
      </c>
      <c r="B240">
        <f t="shared" si="5"/>
        <v>-0.7598073171323827</v>
      </c>
      <c r="C240">
        <f t="shared" si="5"/>
        <v>-0.23197598471602221</v>
      </c>
    </row>
    <row r="241" spans="1:3" x14ac:dyDescent="0.2">
      <c r="A241">
        <f t="shared" si="6"/>
        <v>-0.61599999999999477</v>
      </c>
      <c r="B241">
        <f t="shared" si="5"/>
        <v>-0.76003945381407134</v>
      </c>
      <c r="C241">
        <f t="shared" si="5"/>
        <v>-0.23119750268596265</v>
      </c>
    </row>
    <row r="242" spans="1:3" x14ac:dyDescent="0.2">
      <c r="A242">
        <f t="shared" si="6"/>
        <v>-0.61519999999999475</v>
      </c>
      <c r="B242">
        <f t="shared" si="5"/>
        <v>-0.76026850491086251</v>
      </c>
      <c r="C242">
        <f t="shared" si="5"/>
        <v>-0.23042163850403144</v>
      </c>
    </row>
    <row r="243" spans="1:3" x14ac:dyDescent="0.2">
      <c r="A243">
        <f t="shared" si="6"/>
        <v>-0.61439999999999473</v>
      </c>
      <c r="B243">
        <f t="shared" ref="B243:C306" si="7">-SQRT(-POWER($A243,2)-4*SQRT(3)*$A243/3*SIN(ASIN(3*SQRT(3)*$A243/4)/3+B$8*PI()/3))</f>
        <v>-0.76049448648185669</v>
      </c>
      <c r="C243">
        <f t="shared" si="7"/>
        <v>-0.22964837514459319</v>
      </c>
    </row>
    <row r="244" spans="1:3" x14ac:dyDescent="0.2">
      <c r="A244">
        <f t="shared" si="6"/>
        <v>-0.61359999999999471</v>
      </c>
      <c r="B244">
        <f t="shared" si="7"/>
        <v>-0.76071741436974316</v>
      </c>
      <c r="C244">
        <f t="shared" si="7"/>
        <v>-0.22887769579523462</v>
      </c>
    </row>
    <row r="245" spans="1:3" x14ac:dyDescent="0.2">
      <c r="A245">
        <f t="shared" si="6"/>
        <v>-0.61279999999999468</v>
      </c>
      <c r="B245">
        <f t="shared" si="7"/>
        <v>-0.76093730420454286</v>
      </c>
      <c r="C245">
        <f t="shared" si="7"/>
        <v>-0.22810958385301672</v>
      </c>
    </row>
    <row r="246" spans="1:3" x14ac:dyDescent="0.2">
      <c r="A246">
        <f t="shared" si="6"/>
        <v>-0.61199999999999466</v>
      </c>
      <c r="B246">
        <f t="shared" si="7"/>
        <v>-0.76115417140726349</v>
      </c>
      <c r="C246">
        <f t="shared" si="7"/>
        <v>-0.22734402292079722</v>
      </c>
    </row>
    <row r="247" spans="1:3" x14ac:dyDescent="0.2">
      <c r="A247">
        <f t="shared" si="6"/>
        <v>-0.61119999999999464</v>
      </c>
      <c r="B247">
        <f t="shared" si="7"/>
        <v>-0.76136803119347185</v>
      </c>
      <c r="C247">
        <f t="shared" si="7"/>
        <v>-0.22658099680364999</v>
      </c>
    </row>
    <row r="248" spans="1:3" x14ac:dyDescent="0.2">
      <c r="A248">
        <f t="shared" si="6"/>
        <v>-0.61039999999999461</v>
      </c>
      <c r="B248">
        <f t="shared" si="7"/>
        <v>-0.76157889857678729</v>
      </c>
      <c r="C248">
        <f t="shared" si="7"/>
        <v>-0.22582048950535322</v>
      </c>
    </row>
    <row r="249" spans="1:3" x14ac:dyDescent="0.2">
      <c r="A249">
        <f t="shared" si="6"/>
        <v>-0.60959999999999459</v>
      </c>
      <c r="B249">
        <f t="shared" si="7"/>
        <v>-0.76178678837229286</v>
      </c>
      <c r="C249">
        <f t="shared" si="7"/>
        <v>-0.22506248522496172</v>
      </c>
    </row>
    <row r="250" spans="1:3" x14ac:dyDescent="0.2">
      <c r="A250">
        <f t="shared" si="6"/>
        <v>-0.60879999999999457</v>
      </c>
      <c r="B250">
        <f t="shared" si="7"/>
        <v>-0.76199171519987552</v>
      </c>
      <c r="C250">
        <f t="shared" si="7"/>
        <v>-0.22430696835345712</v>
      </c>
    </row>
    <row r="251" spans="1:3" x14ac:dyDescent="0.2">
      <c r="A251">
        <f t="shared" si="6"/>
        <v>-0.60799999999999454</v>
      </c>
      <c r="B251">
        <f t="shared" si="7"/>
        <v>-0.76219369348748711</v>
      </c>
      <c r="C251">
        <f t="shared" si="7"/>
        <v>-0.22355392347046718</v>
      </c>
    </row>
    <row r="252" spans="1:3" x14ac:dyDescent="0.2">
      <c r="A252">
        <f t="shared" si="6"/>
        <v>-0.60719999999999452</v>
      </c>
      <c r="B252">
        <f t="shared" si="7"/>
        <v>-0.76239273747433589</v>
      </c>
      <c r="C252">
        <f t="shared" si="7"/>
        <v>-0.22280333534106325</v>
      </c>
    </row>
    <row r="253" spans="1:3" x14ac:dyDescent="0.2">
      <c r="A253">
        <f t="shared" si="6"/>
        <v>-0.6063999999999945</v>
      </c>
      <c r="B253">
        <f t="shared" si="7"/>
        <v>-0.76258886121400649</v>
      </c>
      <c r="C253">
        <f t="shared" si="7"/>
        <v>-0.22205518891261963</v>
      </c>
    </row>
    <row r="254" spans="1:3" x14ac:dyDescent="0.2">
      <c r="A254">
        <f t="shared" si="6"/>
        <v>-0.60559999999999448</v>
      </c>
      <c r="B254">
        <f t="shared" si="7"/>
        <v>-0.76278207857751235</v>
      </c>
      <c r="C254">
        <f t="shared" si="7"/>
        <v>-0.22130946931174966</v>
      </c>
    </row>
    <row r="255" spans="1:3" x14ac:dyDescent="0.2">
      <c r="A255">
        <f t="shared" si="6"/>
        <v>-0.60479999999999445</v>
      </c>
      <c r="B255">
        <f t="shared" si="7"/>
        <v>-0.76297240325628191</v>
      </c>
      <c r="C255">
        <f t="shared" si="7"/>
        <v>-0.22056616184130684</v>
      </c>
    </row>
    <row r="256" spans="1:3" x14ac:dyDescent="0.2">
      <c r="A256">
        <f t="shared" si="6"/>
        <v>-0.60399999999999443</v>
      </c>
      <c r="B256">
        <f t="shared" si="7"/>
        <v>-0.7631598487650767</v>
      </c>
      <c r="C256">
        <f t="shared" si="7"/>
        <v>-0.21982525197744404</v>
      </c>
    </row>
    <row r="257" spans="1:3" x14ac:dyDescent="0.2">
      <c r="A257">
        <f t="shared" si="6"/>
        <v>-0.60319999999999441</v>
      </c>
      <c r="B257">
        <f t="shared" si="7"/>
        <v>-0.76334442844485051</v>
      </c>
      <c r="C257">
        <f t="shared" si="7"/>
        <v>-0.21908672536674217</v>
      </c>
    </row>
    <row r="258" spans="1:3" x14ac:dyDescent="0.2">
      <c r="A258">
        <f t="shared" si="6"/>
        <v>-0.60239999999999438</v>
      </c>
      <c r="B258">
        <f t="shared" si="7"/>
        <v>-0.76352615546554559</v>
      </c>
      <c r="C258">
        <f t="shared" si="7"/>
        <v>-0.21835056782340509</v>
      </c>
    </row>
    <row r="259" spans="1:3" x14ac:dyDescent="0.2">
      <c r="A259">
        <f t="shared" si="6"/>
        <v>-0.60159999999999436</v>
      </c>
      <c r="B259">
        <f t="shared" si="7"/>
        <v>-0.76370504282882679</v>
      </c>
      <c r="C259">
        <f t="shared" si="7"/>
        <v>-0.21761676532649435</v>
      </c>
    </row>
    <row r="260" spans="1:3" x14ac:dyDescent="0.2">
      <c r="A260">
        <f t="shared" si="6"/>
        <v>-0.60079999999999434</v>
      </c>
      <c r="B260">
        <f t="shared" si="7"/>
        <v>-0.76388110337076076</v>
      </c>
      <c r="C260">
        <f t="shared" si="7"/>
        <v>-0.21688530401725223</v>
      </c>
    </row>
    <row r="261" spans="1:3" x14ac:dyDescent="0.2">
      <c r="A261">
        <f t="shared" si="6"/>
        <v>-0.59999999999999432</v>
      </c>
      <c r="B261">
        <f t="shared" si="7"/>
        <v>-0.76405434976443543</v>
      </c>
      <c r="C261">
        <f t="shared" si="7"/>
        <v>-0.21615617019645</v>
      </c>
    </row>
    <row r="262" spans="1:3" x14ac:dyDescent="0.2">
      <c r="A262">
        <f t="shared" si="6"/>
        <v>-0.59919999999999429</v>
      </c>
      <c r="B262">
        <f t="shared" si="7"/>
        <v>-0.76422479452252634</v>
      </c>
      <c r="C262">
        <f t="shared" si="7"/>
        <v>-0.21542935032181848</v>
      </c>
    </row>
    <row r="263" spans="1:3" x14ac:dyDescent="0.2">
      <c r="A263">
        <f t="shared" si="6"/>
        <v>-0.59839999999999427</v>
      </c>
      <c r="B263">
        <f t="shared" si="7"/>
        <v>-0.76439244999980704</v>
      </c>
      <c r="C263">
        <f t="shared" si="7"/>
        <v>-0.2147048310055098</v>
      </c>
    </row>
    <row r="264" spans="1:3" x14ac:dyDescent="0.2">
      <c r="A264">
        <f t="shared" si="6"/>
        <v>-0.59759999999999425</v>
      </c>
      <c r="B264">
        <f t="shared" si="7"/>
        <v>-0.76455732839560853</v>
      </c>
      <c r="C264">
        <f t="shared" si="7"/>
        <v>-0.21398259901163641</v>
      </c>
    </row>
    <row r="265" spans="1:3" x14ac:dyDescent="0.2">
      <c r="A265">
        <f t="shared" si="6"/>
        <v>-0.59679999999999422</v>
      </c>
      <c r="B265">
        <f t="shared" si="7"/>
        <v>-0.7647194417562263</v>
      </c>
      <c r="C265">
        <f t="shared" si="7"/>
        <v>-0.21326264125383293</v>
      </c>
    </row>
    <row r="266" spans="1:3" x14ac:dyDescent="0.2">
      <c r="A266">
        <f t="shared" si="6"/>
        <v>-0.5959999999999942</v>
      </c>
      <c r="B266">
        <f t="shared" si="7"/>
        <v>-0.76487880197727787</v>
      </c>
      <c r="C266">
        <f t="shared" si="7"/>
        <v>-0.21254494479288941</v>
      </c>
    </row>
    <row r="267" spans="1:3" x14ac:dyDescent="0.2">
      <c r="A267">
        <f t="shared" si="6"/>
        <v>-0.59519999999999418</v>
      </c>
      <c r="B267">
        <f t="shared" si="7"/>
        <v>-0.76503542080601139</v>
      </c>
      <c r="C267">
        <f t="shared" si="7"/>
        <v>-0.21182949683442515</v>
      </c>
    </row>
    <row r="268" spans="1:3" x14ac:dyDescent="0.2">
      <c r="A268">
        <f t="shared" si="6"/>
        <v>-0.59439999999999416</v>
      </c>
      <c r="B268">
        <f t="shared" si="7"/>
        <v>-0.76518930984356748</v>
      </c>
      <c r="C268">
        <f t="shared" si="7"/>
        <v>-0.21111628472661317</v>
      </c>
    </row>
    <row r="269" spans="1:3" x14ac:dyDescent="0.2">
      <c r="A269">
        <f t="shared" ref="A269:A332" si="8">A268+B$3</f>
        <v>-0.59359999999999413</v>
      </c>
      <c r="B269">
        <f t="shared" si="7"/>
        <v>-0.76534048054719295</v>
      </c>
      <c r="C269">
        <f t="shared" si="7"/>
        <v>-0.2104052959579458</v>
      </c>
    </row>
    <row r="270" spans="1:3" x14ac:dyDescent="0.2">
      <c r="A270">
        <f t="shared" si="8"/>
        <v>-0.59279999999999411</v>
      </c>
      <c r="B270">
        <f t="shared" si="7"/>
        <v>-0.76548894423241198</v>
      </c>
      <c r="C270">
        <f t="shared" si="7"/>
        <v>-0.20969651815504464</v>
      </c>
    </row>
    <row r="271" spans="1:3" x14ac:dyDescent="0.2">
      <c r="A271">
        <f t="shared" si="8"/>
        <v>-0.59199999999999409</v>
      </c>
      <c r="B271">
        <f t="shared" si="7"/>
        <v>-0.7656347120751501</v>
      </c>
      <c r="C271">
        <f t="shared" si="7"/>
        <v>-0.2089899390805281</v>
      </c>
    </row>
    <row r="272" spans="1:3" x14ac:dyDescent="0.2">
      <c r="A272">
        <f t="shared" si="8"/>
        <v>-0.59119999999999406</v>
      </c>
      <c r="B272">
        <f t="shared" si="7"/>
        <v>-0.76577779511381805</v>
      </c>
      <c r="C272">
        <f t="shared" si="7"/>
        <v>-0.20828554663090057</v>
      </c>
    </row>
    <row r="273" spans="1:3" x14ac:dyDescent="0.2">
      <c r="A273">
        <f t="shared" si="8"/>
        <v>-0.59039999999999404</v>
      </c>
      <c r="B273">
        <f t="shared" si="7"/>
        <v>-0.76591820425135204</v>
      </c>
      <c r="C273">
        <f t="shared" si="7"/>
        <v>-0.20758332883450481</v>
      </c>
    </row>
    <row r="274" spans="1:3" x14ac:dyDescent="0.2">
      <c r="A274">
        <f t="shared" si="8"/>
        <v>-0.58959999999999402</v>
      </c>
      <c r="B274">
        <f t="shared" si="7"/>
        <v>-0.76605595025721285</v>
      </c>
      <c r="C274">
        <f t="shared" si="7"/>
        <v>-0.20688327384949506</v>
      </c>
    </row>
    <row r="275" spans="1:3" x14ac:dyDescent="0.2">
      <c r="A275">
        <f t="shared" si="8"/>
        <v>-0.58879999999999399</v>
      </c>
      <c r="B275">
        <f t="shared" si="7"/>
        <v>-0.7661910437693471</v>
      </c>
      <c r="C275">
        <f t="shared" si="7"/>
        <v>-0.20618536996187048</v>
      </c>
    </row>
    <row r="276" spans="1:3" x14ac:dyDescent="0.2">
      <c r="A276">
        <f t="shared" si="8"/>
        <v>-0.58799999999999397</v>
      </c>
      <c r="B276">
        <f t="shared" si="7"/>
        <v>-0.76632349529610577</v>
      </c>
      <c r="C276">
        <f t="shared" si="7"/>
        <v>-0.2054896055835263</v>
      </c>
    </row>
    <row r="277" spans="1:3" x14ac:dyDescent="0.2">
      <c r="A277">
        <f t="shared" si="8"/>
        <v>-0.58719999999999395</v>
      </c>
      <c r="B277">
        <f t="shared" si="7"/>
        <v>-0.76645331521812943</v>
      </c>
      <c r="C277">
        <f t="shared" si="7"/>
        <v>-0.20479596925036211</v>
      </c>
    </row>
    <row r="278" spans="1:3" x14ac:dyDescent="0.2">
      <c r="A278">
        <f t="shared" si="8"/>
        <v>-0.58639999999999393</v>
      </c>
      <c r="B278">
        <f t="shared" si="7"/>
        <v>-0.76658051379019221</v>
      </c>
      <c r="C278">
        <f t="shared" si="7"/>
        <v>-0.20410444962041346</v>
      </c>
    </row>
    <row r="279" spans="1:3" x14ac:dyDescent="0.2">
      <c r="A279">
        <f t="shared" si="8"/>
        <v>-0.5855999999999939</v>
      </c>
      <c r="B279">
        <f t="shared" si="7"/>
        <v>-0.76670510114301138</v>
      </c>
      <c r="C279">
        <f t="shared" si="7"/>
        <v>-0.20341503547202724</v>
      </c>
    </row>
    <row r="280" spans="1:3" x14ac:dyDescent="0.2">
      <c r="A280">
        <f t="shared" si="8"/>
        <v>-0.58479999999999388</v>
      </c>
      <c r="B280">
        <f t="shared" si="7"/>
        <v>-0.76682708728502114</v>
      </c>
      <c r="C280">
        <f t="shared" si="7"/>
        <v>-0.20272771570207004</v>
      </c>
    </row>
    <row r="281" spans="1:3" x14ac:dyDescent="0.2">
      <c r="A281">
        <f t="shared" si="8"/>
        <v>-0.58399999999999386</v>
      </c>
      <c r="B281">
        <f t="shared" si="7"/>
        <v>-0.76694648210411309</v>
      </c>
      <c r="C281">
        <f t="shared" si="7"/>
        <v>-0.20204247932417022</v>
      </c>
    </row>
    <row r="282" spans="1:3" x14ac:dyDescent="0.2">
      <c r="A282">
        <f t="shared" si="8"/>
        <v>-0.58319999999999383</v>
      </c>
      <c r="B282">
        <f t="shared" si="7"/>
        <v>-0.76706329536933993</v>
      </c>
      <c r="C282">
        <f t="shared" si="7"/>
        <v>-0.20135931546699043</v>
      </c>
    </row>
    <row r="283" spans="1:3" x14ac:dyDescent="0.2">
      <c r="A283">
        <f t="shared" si="8"/>
        <v>-0.58239999999999381</v>
      </c>
      <c r="B283">
        <f t="shared" si="7"/>
        <v>-0.76717753673258926</v>
      </c>
      <c r="C283">
        <f t="shared" si="7"/>
        <v>-0.20067821337254596</v>
      </c>
    </row>
    <row r="284" spans="1:3" x14ac:dyDescent="0.2">
      <c r="A284">
        <f t="shared" si="8"/>
        <v>-0.58159999999999379</v>
      </c>
      <c r="B284">
        <f t="shared" si="7"/>
        <v>-0.76728921573022446</v>
      </c>
      <c r="C284">
        <f t="shared" si="7"/>
        <v>-0.19999916239453766</v>
      </c>
    </row>
    <row r="285" spans="1:3" x14ac:dyDescent="0.2">
      <c r="A285">
        <f t="shared" si="8"/>
        <v>-0.58079999999999377</v>
      </c>
      <c r="B285">
        <f t="shared" si="7"/>
        <v>-0.76739834178469135</v>
      </c>
      <c r="C285">
        <f t="shared" si="7"/>
        <v>-0.19932215199672859</v>
      </c>
    </row>
    <row r="286" spans="1:3" x14ac:dyDescent="0.2">
      <c r="A286">
        <f t="shared" si="8"/>
        <v>-0.57999999999999374</v>
      </c>
      <c r="B286">
        <f t="shared" si="7"/>
        <v>-0.76750492420609895</v>
      </c>
      <c r="C286">
        <f t="shared" si="7"/>
        <v>-0.19864717175134386</v>
      </c>
    </row>
    <row r="287" spans="1:3" x14ac:dyDescent="0.2">
      <c r="A287">
        <f t="shared" si="8"/>
        <v>-0.57919999999999372</v>
      </c>
      <c r="B287">
        <f t="shared" si="7"/>
        <v>-0.76760897219376589</v>
      </c>
      <c r="C287">
        <f t="shared" si="7"/>
        <v>-0.19797421133751147</v>
      </c>
    </row>
    <row r="288" spans="1:3" x14ac:dyDescent="0.2">
      <c r="A288">
        <f t="shared" si="8"/>
        <v>-0.5783999999999937</v>
      </c>
      <c r="B288">
        <f t="shared" si="7"/>
        <v>-0.76771049483773923</v>
      </c>
      <c r="C288">
        <f t="shared" si="7"/>
        <v>-0.1973032605397155</v>
      </c>
    </row>
    <row r="289" spans="1:3" x14ac:dyDescent="0.2">
      <c r="A289">
        <f t="shared" si="8"/>
        <v>-0.57759999999999367</v>
      </c>
      <c r="B289">
        <f t="shared" si="7"/>
        <v>-0.76780950112028579</v>
      </c>
      <c r="C289">
        <f t="shared" si="7"/>
        <v>-0.19663430924629299</v>
      </c>
    </row>
    <row r="290" spans="1:3" x14ac:dyDescent="0.2">
      <c r="A290">
        <f t="shared" si="8"/>
        <v>-0.57679999999999365</v>
      </c>
      <c r="B290">
        <f t="shared" si="7"/>
        <v>-0.76790599991735209</v>
      </c>
      <c r="C290">
        <f t="shared" si="7"/>
        <v>-0.19596734744795397</v>
      </c>
    </row>
    <row r="291" spans="1:3" x14ac:dyDescent="0.2">
      <c r="A291">
        <f t="shared" si="8"/>
        <v>-0.57599999999999363</v>
      </c>
      <c r="B291">
        <f t="shared" si="7"/>
        <v>-0.76800000000000068</v>
      </c>
      <c r="C291">
        <f t="shared" si="7"/>
        <v>-0.19530236523632089</v>
      </c>
    </row>
    <row r="292" spans="1:3" x14ac:dyDescent="0.2">
      <c r="A292">
        <f t="shared" si="8"/>
        <v>-0.57519999999999361</v>
      </c>
      <c r="B292">
        <f t="shared" si="7"/>
        <v>-0.76809151003581688</v>
      </c>
      <c r="C292">
        <f t="shared" si="7"/>
        <v>-0.19463935280250974</v>
      </c>
    </row>
    <row r="293" spans="1:3" x14ac:dyDescent="0.2">
      <c r="A293">
        <f t="shared" si="8"/>
        <v>-0.57439999999999358</v>
      </c>
      <c r="B293">
        <f t="shared" si="7"/>
        <v>-0.76818053859029078</v>
      </c>
      <c r="C293">
        <f t="shared" si="7"/>
        <v>-0.19397830043572378</v>
      </c>
    </row>
    <row r="294" spans="1:3" x14ac:dyDescent="0.2">
      <c r="A294">
        <f t="shared" si="8"/>
        <v>-0.57359999999999356</v>
      </c>
      <c r="B294">
        <f t="shared" si="7"/>
        <v>-0.76826709412817307</v>
      </c>
      <c r="C294">
        <f t="shared" si="7"/>
        <v>-0.19331919852188062</v>
      </c>
    </row>
    <row r="295" spans="1:3" x14ac:dyDescent="0.2">
      <c r="A295">
        <f t="shared" si="8"/>
        <v>-0.57279999999999354</v>
      </c>
      <c r="B295">
        <f t="shared" si="7"/>
        <v>-0.76835118501480537</v>
      </c>
      <c r="C295">
        <f t="shared" si="7"/>
        <v>-0.19266203754226241</v>
      </c>
    </row>
    <row r="296" spans="1:3" x14ac:dyDescent="0.2">
      <c r="A296">
        <f t="shared" si="8"/>
        <v>-0.57199999999999351</v>
      </c>
      <c r="B296">
        <f t="shared" si="7"/>
        <v>-0.76843281951742792</v>
      </c>
      <c r="C296">
        <f t="shared" si="7"/>
        <v>-0.19200680807218506</v>
      </c>
    </row>
    <row r="297" spans="1:3" x14ac:dyDescent="0.2">
      <c r="A297">
        <f t="shared" si="8"/>
        <v>-0.57119999999999349</v>
      </c>
      <c r="B297">
        <f t="shared" si="7"/>
        <v>-0.76851200580646029</v>
      </c>
      <c r="C297">
        <f t="shared" si="7"/>
        <v>-0.19135350077970384</v>
      </c>
    </row>
    <row r="298" spans="1:3" x14ac:dyDescent="0.2">
      <c r="A298">
        <f t="shared" si="8"/>
        <v>-0.57039999999999347</v>
      </c>
      <c r="B298">
        <f t="shared" si="7"/>
        <v>-0.76858875195676146</v>
      </c>
      <c r="C298">
        <f t="shared" si="7"/>
        <v>-0.19070210642432461</v>
      </c>
    </row>
    <row r="299" spans="1:3" x14ac:dyDescent="0.2">
      <c r="A299">
        <f t="shared" si="8"/>
        <v>-0.56959999999999344</v>
      </c>
      <c r="B299">
        <f t="shared" si="7"/>
        <v>-0.76866306594886524</v>
      </c>
      <c r="C299">
        <f t="shared" si="7"/>
        <v>-0.1900526158557605</v>
      </c>
    </row>
    <row r="300" spans="1:3" x14ac:dyDescent="0.2">
      <c r="A300">
        <f t="shared" si="8"/>
        <v>-0.56879999999999342</v>
      </c>
      <c r="B300">
        <f t="shared" si="7"/>
        <v>-0.76873495567019445</v>
      </c>
      <c r="C300">
        <f t="shared" si="7"/>
        <v>-0.18940502001268322</v>
      </c>
    </row>
    <row r="301" spans="1:3" x14ac:dyDescent="0.2">
      <c r="A301">
        <f t="shared" si="8"/>
        <v>-0.5679999999999934</v>
      </c>
      <c r="B301">
        <f t="shared" si="7"/>
        <v>-0.76880442891625167</v>
      </c>
      <c r="C301">
        <f t="shared" si="7"/>
        <v>-0.18875930992152534</v>
      </c>
    </row>
    <row r="302" spans="1:3" x14ac:dyDescent="0.2">
      <c r="A302">
        <f t="shared" si="8"/>
        <v>-0.56719999999999338</v>
      </c>
      <c r="B302">
        <f t="shared" si="7"/>
        <v>-0.76887149339179006</v>
      </c>
      <c r="C302">
        <f t="shared" si="7"/>
        <v>-0.18811547669527792</v>
      </c>
    </row>
    <row r="303" spans="1:3" x14ac:dyDescent="0.2">
      <c r="A303">
        <f t="shared" si="8"/>
        <v>-0.56639999999999335</v>
      </c>
      <c r="B303">
        <f t="shared" si="7"/>
        <v>-0.76893615671196247</v>
      </c>
      <c r="C303">
        <f t="shared" si="7"/>
        <v>-0.18747351153233047</v>
      </c>
    </row>
    <row r="304" spans="1:3" x14ac:dyDescent="0.2">
      <c r="A304">
        <f t="shared" si="8"/>
        <v>-0.56559999999999333</v>
      </c>
      <c r="B304">
        <f t="shared" si="7"/>
        <v>-0.76899842640344873</v>
      </c>
      <c r="C304">
        <f t="shared" si="7"/>
        <v>-0.18683340571531384</v>
      </c>
    </row>
    <row r="305" spans="1:3" x14ac:dyDescent="0.2">
      <c r="A305">
        <f t="shared" si="8"/>
        <v>-0.56479999999999331</v>
      </c>
      <c r="B305">
        <f t="shared" si="7"/>
        <v>-0.76905830990556567</v>
      </c>
      <c r="C305">
        <f t="shared" si="7"/>
        <v>-0.18619515060997682</v>
      </c>
    </row>
    <row r="306" spans="1:3" x14ac:dyDescent="0.2">
      <c r="A306">
        <f t="shared" si="8"/>
        <v>-0.56399999999999328</v>
      </c>
      <c r="B306">
        <f t="shared" si="7"/>
        <v>-0.76911581457135492</v>
      </c>
      <c r="C306">
        <f t="shared" si="7"/>
        <v>-0.18555873766407399</v>
      </c>
    </row>
    <row r="307" spans="1:3" x14ac:dyDescent="0.2">
      <c r="A307">
        <f t="shared" si="8"/>
        <v>-0.56319999999999326</v>
      </c>
      <c r="B307">
        <f t="shared" ref="B307:C370" si="9">-SQRT(-POWER($A307,2)-4*SQRT(3)*$A307/3*SIN(ASIN(3*SQRT(3)*$A307/4)/3+B$8*PI()/3))</f>
        <v>-0.76917094766865224</v>
      </c>
      <c r="C307">
        <f t="shared" si="9"/>
        <v>-0.18492415840627371</v>
      </c>
    </row>
    <row r="308" spans="1:3" x14ac:dyDescent="0.2">
      <c r="A308">
        <f t="shared" si="8"/>
        <v>-0.56239999999999324</v>
      </c>
      <c r="B308">
        <f t="shared" si="9"/>
        <v>-0.76922371638113751</v>
      </c>
      <c r="C308">
        <f t="shared" si="9"/>
        <v>-0.1842914044450891</v>
      </c>
    </row>
    <row r="309" spans="1:3" x14ac:dyDescent="0.2">
      <c r="A309">
        <f t="shared" si="8"/>
        <v>-0.56159999999999322</v>
      </c>
      <c r="B309">
        <f t="shared" si="9"/>
        <v>-0.7692741278093681</v>
      </c>
      <c r="C309">
        <f t="shared" si="9"/>
        <v>-0.18366046746782791</v>
      </c>
    </row>
    <row r="310" spans="1:3" x14ac:dyDescent="0.2">
      <c r="A310">
        <f t="shared" si="8"/>
        <v>-0.56079999999999319</v>
      </c>
      <c r="B310">
        <f t="shared" si="9"/>
        <v>-0.76932218897179083</v>
      </c>
      <c r="C310">
        <f t="shared" si="9"/>
        <v>-0.18303133923954462</v>
      </c>
    </row>
    <row r="311" spans="1:3" x14ac:dyDescent="0.2">
      <c r="A311">
        <f t="shared" si="8"/>
        <v>-0.55999999999999317</v>
      </c>
      <c r="B311">
        <f t="shared" si="9"/>
        <v>-0.76936790680573941</v>
      </c>
      <c r="C311">
        <f t="shared" si="9"/>
        <v>-0.18240401160204103</v>
      </c>
    </row>
    <row r="312" spans="1:3" x14ac:dyDescent="0.2">
      <c r="A312">
        <f t="shared" si="8"/>
        <v>-0.55919999999999315</v>
      </c>
      <c r="B312">
        <f t="shared" si="9"/>
        <v>-0.76941128816841242</v>
      </c>
      <c r="C312">
        <f t="shared" si="9"/>
        <v>-0.18177847647284701</v>
      </c>
    </row>
    <row r="313" spans="1:3" x14ac:dyDescent="0.2">
      <c r="A313">
        <f t="shared" si="8"/>
        <v>-0.55839999999999312</v>
      </c>
      <c r="B313">
        <f t="shared" si="9"/>
        <v>-0.76945233983783501</v>
      </c>
      <c r="C313">
        <f t="shared" si="9"/>
        <v>-0.18115472584425374</v>
      </c>
    </row>
    <row r="314" spans="1:3" x14ac:dyDescent="0.2">
      <c r="A314">
        <f t="shared" si="8"/>
        <v>-0.5575999999999931</v>
      </c>
      <c r="B314">
        <f t="shared" si="9"/>
        <v>-0.769491068513804</v>
      </c>
      <c r="C314">
        <f t="shared" si="9"/>
        <v>-0.18053275178233563</v>
      </c>
    </row>
    <row r="315" spans="1:3" x14ac:dyDescent="0.2">
      <c r="A315">
        <f t="shared" si="8"/>
        <v>-0.55679999999999308</v>
      </c>
      <c r="B315">
        <f t="shared" si="9"/>
        <v>-0.76952748081881639</v>
      </c>
      <c r="C315">
        <f t="shared" si="9"/>
        <v>-0.17991254642600005</v>
      </c>
    </row>
    <row r="316" spans="1:3" x14ac:dyDescent="0.2">
      <c r="A316">
        <f t="shared" si="8"/>
        <v>-0.55599999999999306</v>
      </c>
      <c r="B316">
        <f t="shared" si="9"/>
        <v>-0.76956158329898194</v>
      </c>
      <c r="C316">
        <f t="shared" si="9"/>
        <v>-0.17929410198606111</v>
      </c>
    </row>
    <row r="317" spans="1:3" x14ac:dyDescent="0.2">
      <c r="A317">
        <f t="shared" si="8"/>
        <v>-0.55519999999999303</v>
      </c>
      <c r="B317">
        <f t="shared" si="9"/>
        <v>-0.76959338242492004</v>
      </c>
      <c r="C317">
        <f t="shared" si="9"/>
        <v>-0.17867741074430854</v>
      </c>
    </row>
    <row r="318" spans="1:3" x14ac:dyDescent="0.2">
      <c r="A318">
        <f t="shared" si="8"/>
        <v>-0.55439999999999301</v>
      </c>
      <c r="B318">
        <f t="shared" si="9"/>
        <v>-0.76962288459264139</v>
      </c>
      <c r="C318">
        <f t="shared" si="9"/>
        <v>-0.17806246505261328</v>
      </c>
    </row>
    <row r="319" spans="1:3" x14ac:dyDescent="0.2">
      <c r="A319">
        <f t="shared" si="8"/>
        <v>-0.55359999999999299</v>
      </c>
      <c r="B319">
        <f t="shared" si="9"/>
        <v>-0.76965009612441426</v>
      </c>
      <c r="C319">
        <f t="shared" si="9"/>
        <v>-0.17744925733203259</v>
      </c>
    </row>
    <row r="320" spans="1:3" x14ac:dyDescent="0.2">
      <c r="A320">
        <f t="shared" si="8"/>
        <v>-0.55279999999999296</v>
      </c>
      <c r="B320">
        <f t="shared" si="9"/>
        <v>-0.76967502326961623</v>
      </c>
      <c r="C320">
        <f t="shared" si="9"/>
        <v>-0.17683778007193796</v>
      </c>
    </row>
    <row r="321" spans="1:3" x14ac:dyDescent="0.2">
      <c r="A321">
        <f t="shared" si="8"/>
        <v>-0.55199999999999294</v>
      </c>
      <c r="B321">
        <f t="shared" si="9"/>
        <v>-0.7696976722055715</v>
      </c>
      <c r="C321">
        <f t="shared" si="9"/>
        <v>-0.17622802582915301</v>
      </c>
    </row>
    <row r="322" spans="1:3" x14ac:dyDescent="0.2">
      <c r="A322">
        <f t="shared" si="8"/>
        <v>-0.55119999999999292</v>
      </c>
      <c r="B322">
        <f t="shared" si="9"/>
        <v>-0.7697180490383736</v>
      </c>
      <c r="C322">
        <f t="shared" si="9"/>
        <v>-0.17561998722710689</v>
      </c>
    </row>
    <row r="323" spans="1:3" x14ac:dyDescent="0.2">
      <c r="A323">
        <f t="shared" si="8"/>
        <v>-0.55039999999999289</v>
      </c>
      <c r="B323">
        <f t="shared" si="9"/>
        <v>-0.76973615980369514</v>
      </c>
      <c r="C323">
        <f t="shared" si="9"/>
        <v>-0.17501365695500642</v>
      </c>
    </row>
    <row r="324" spans="1:3" x14ac:dyDescent="0.2">
      <c r="A324">
        <f t="shared" si="8"/>
        <v>-0.54959999999999287</v>
      </c>
      <c r="B324">
        <f t="shared" si="9"/>
        <v>-0.76975201046758257</v>
      </c>
      <c r="C324">
        <f t="shared" si="9"/>
        <v>-0.17440902776701067</v>
      </c>
    </row>
    <row r="325" spans="1:3" x14ac:dyDescent="0.2">
      <c r="A325">
        <f t="shared" si="8"/>
        <v>-0.54879999999999285</v>
      </c>
      <c r="B325">
        <f t="shared" si="9"/>
        <v>-0.76976560692723872</v>
      </c>
      <c r="C325">
        <f t="shared" si="9"/>
        <v>-0.17380609248142978</v>
      </c>
    </row>
    <row r="326" spans="1:3" x14ac:dyDescent="0.2">
      <c r="A326">
        <f t="shared" si="8"/>
        <v>-0.54799999999999283</v>
      </c>
      <c r="B326">
        <f t="shared" si="9"/>
        <v>-0.76977695501179177</v>
      </c>
      <c r="C326">
        <f t="shared" si="9"/>
        <v>-0.1732048439799283</v>
      </c>
    </row>
    <row r="327" spans="1:3" x14ac:dyDescent="0.2">
      <c r="A327">
        <f t="shared" si="8"/>
        <v>-0.5471999999999928</v>
      </c>
      <c r="B327">
        <f t="shared" si="9"/>
        <v>-0.76978606048305087</v>
      </c>
      <c r="C327">
        <f t="shared" si="9"/>
        <v>-0.17260527520675273</v>
      </c>
    </row>
    <row r="328" spans="1:3" x14ac:dyDescent="0.2">
      <c r="A328">
        <f t="shared" si="8"/>
        <v>-0.54639999999999278</v>
      </c>
      <c r="B328">
        <f t="shared" si="9"/>
        <v>-0.76979292903625041</v>
      </c>
      <c r="C328">
        <f t="shared" si="9"/>
        <v>-0.17200737916795025</v>
      </c>
    </row>
    <row r="329" spans="1:3" x14ac:dyDescent="0.2">
      <c r="A329">
        <f t="shared" si="8"/>
        <v>-0.54559999999999276</v>
      </c>
      <c r="B329">
        <f t="shared" si="9"/>
        <v>-0.76979756630078067</v>
      </c>
      <c r="C329">
        <f t="shared" si="9"/>
        <v>-0.17141114893062695</v>
      </c>
    </row>
    <row r="330" spans="1:3" x14ac:dyDescent="0.2">
      <c r="A330">
        <f t="shared" si="8"/>
        <v>-0.54479999999999273</v>
      </c>
      <c r="B330">
        <f t="shared" si="9"/>
        <v>-0.76979997784090703</v>
      </c>
      <c r="C330">
        <f t="shared" si="9"/>
        <v>-0.17081657762219807</v>
      </c>
    </row>
    <row r="331" spans="1:3" x14ac:dyDescent="0.2">
      <c r="A331">
        <f t="shared" si="8"/>
        <v>-0.54399999999999271</v>
      </c>
      <c r="B331">
        <f t="shared" si="9"/>
        <v>-0.76980016915647675</v>
      </c>
      <c r="C331">
        <f t="shared" si="9"/>
        <v>-0.1702236584296572</v>
      </c>
    </row>
    <row r="332" spans="1:3" x14ac:dyDescent="0.2">
      <c r="A332">
        <f t="shared" si="8"/>
        <v>-0.54319999999999269</v>
      </c>
      <c r="B332">
        <f t="shared" si="9"/>
        <v>-0.76979814568361515</v>
      </c>
      <c r="C332">
        <f t="shared" si="9"/>
        <v>-0.16963238459885194</v>
      </c>
    </row>
    <row r="333" spans="1:3" x14ac:dyDescent="0.2">
      <c r="A333">
        <f t="shared" ref="A333:A396" si="10">A332+B$3</f>
        <v>-0.54239999999999267</v>
      </c>
      <c r="B333">
        <f t="shared" si="9"/>
        <v>-0.76979391279540876</v>
      </c>
      <c r="C333">
        <f t="shared" si="9"/>
        <v>-0.1690427494337822</v>
      </c>
    </row>
    <row r="334" spans="1:3" x14ac:dyDescent="0.2">
      <c r="A334">
        <f t="shared" si="10"/>
        <v>-0.54159999999999264</v>
      </c>
      <c r="B334">
        <f t="shared" si="9"/>
        <v>-0.76978747580257834</v>
      </c>
      <c r="C334">
        <f t="shared" si="9"/>
        <v>-0.16845474629590065</v>
      </c>
    </row>
    <row r="335" spans="1:3" x14ac:dyDescent="0.2">
      <c r="A335">
        <f t="shared" si="10"/>
        <v>-0.54079999999999262</v>
      </c>
      <c r="B335">
        <f t="shared" si="9"/>
        <v>-0.76977883995414087</v>
      </c>
      <c r="C335">
        <f t="shared" si="9"/>
        <v>-0.16786836860341983</v>
      </c>
    </row>
    <row r="336" spans="1:3" x14ac:dyDescent="0.2">
      <c r="A336">
        <f t="shared" si="10"/>
        <v>-0.5399999999999926</v>
      </c>
      <c r="B336">
        <f t="shared" si="9"/>
        <v>-0.76976801043805954</v>
      </c>
      <c r="C336">
        <f t="shared" si="9"/>
        <v>-0.16728360983064217</v>
      </c>
    </row>
    <row r="337" spans="1:3" x14ac:dyDescent="0.2">
      <c r="A337">
        <f t="shared" si="10"/>
        <v>-0.53919999999999257</v>
      </c>
      <c r="B337">
        <f t="shared" si="9"/>
        <v>-0.76975499238188583</v>
      </c>
      <c r="C337">
        <f t="shared" si="9"/>
        <v>-0.16670046350729009</v>
      </c>
    </row>
    <row r="338" spans="1:3" x14ac:dyDescent="0.2">
      <c r="A338">
        <f t="shared" si="10"/>
        <v>-0.53839999999999255</v>
      </c>
      <c r="B338">
        <f t="shared" si="9"/>
        <v>-0.76973979085338651</v>
      </c>
      <c r="C338">
        <f t="shared" si="9"/>
        <v>-0.16611892321785596</v>
      </c>
    </row>
    <row r="339" spans="1:3" x14ac:dyDescent="0.2">
      <c r="A339">
        <f t="shared" si="10"/>
        <v>-0.53759999999999253</v>
      </c>
      <c r="B339">
        <f t="shared" si="9"/>
        <v>-0.76972241086116633</v>
      </c>
      <c r="C339">
        <f t="shared" si="9"/>
        <v>-0.1655389826009484</v>
      </c>
    </row>
    <row r="340" spans="1:3" x14ac:dyDescent="0.2">
      <c r="A340">
        <f t="shared" si="10"/>
        <v>-0.53679999999999251</v>
      </c>
      <c r="B340">
        <f t="shared" si="9"/>
        <v>-0.76970285735527511</v>
      </c>
      <c r="C340">
        <f t="shared" si="9"/>
        <v>-0.1649606353486647</v>
      </c>
    </row>
    <row r="341" spans="1:3" x14ac:dyDescent="0.2">
      <c r="A341">
        <f t="shared" si="10"/>
        <v>-0.53599999999999248</v>
      </c>
      <c r="B341">
        <f t="shared" si="9"/>
        <v>-0.76968113522780879</v>
      </c>
      <c r="C341">
        <f t="shared" si="9"/>
        <v>-0.16438387520595987</v>
      </c>
    </row>
    <row r="342" spans="1:3" x14ac:dyDescent="0.2">
      <c r="A342">
        <f t="shared" si="10"/>
        <v>-0.53519999999999246</v>
      </c>
      <c r="B342">
        <f t="shared" si="9"/>
        <v>-0.76965724931349866</v>
      </c>
      <c r="C342">
        <f t="shared" si="9"/>
        <v>-0.1638086959700274</v>
      </c>
    </row>
    <row r="343" spans="1:3" x14ac:dyDescent="0.2">
      <c r="A343">
        <f t="shared" si="10"/>
        <v>-0.53439999999999244</v>
      </c>
      <c r="B343">
        <f t="shared" si="9"/>
        <v>-0.76963120439029253</v>
      </c>
      <c r="C343">
        <f t="shared" si="9"/>
        <v>-0.16323509148970405</v>
      </c>
    </row>
    <row r="344" spans="1:3" x14ac:dyDescent="0.2">
      <c r="A344">
        <f t="shared" si="10"/>
        <v>-0.53359999999999241</v>
      </c>
      <c r="B344">
        <f t="shared" si="9"/>
        <v>-0.76960300517992464</v>
      </c>
      <c r="C344">
        <f t="shared" si="9"/>
        <v>-0.16266305566485548</v>
      </c>
    </row>
    <row r="345" spans="1:3" x14ac:dyDescent="0.2">
      <c r="A345">
        <f t="shared" si="10"/>
        <v>-0.53279999999999239</v>
      </c>
      <c r="B345">
        <f t="shared" si="9"/>
        <v>-0.76957265634847905</v>
      </c>
      <c r="C345">
        <f t="shared" si="9"/>
        <v>-0.16209258244580255</v>
      </c>
    </row>
    <row r="346" spans="1:3" x14ac:dyDescent="0.2">
      <c r="A346">
        <f t="shared" si="10"/>
        <v>-0.53199999999999237</v>
      </c>
      <c r="B346">
        <f t="shared" si="9"/>
        <v>-0.76954016250694213</v>
      </c>
      <c r="C346">
        <f t="shared" si="9"/>
        <v>-0.16152366583273103</v>
      </c>
    </row>
    <row r="347" spans="1:3" x14ac:dyDescent="0.2">
      <c r="A347">
        <f t="shared" si="10"/>
        <v>-0.53119999999999234</v>
      </c>
      <c r="B347">
        <f t="shared" si="9"/>
        <v>-0.76950552821174556</v>
      </c>
      <c r="C347">
        <f t="shared" si="9"/>
        <v>-0.16095629987512361</v>
      </c>
    </row>
    <row r="348" spans="1:3" x14ac:dyDescent="0.2">
      <c r="A348">
        <f t="shared" si="10"/>
        <v>-0.53039999999999232</v>
      </c>
      <c r="B348">
        <f t="shared" si="9"/>
        <v>-0.76946875796530356</v>
      </c>
      <c r="C348">
        <f t="shared" si="9"/>
        <v>-0.16039047867119738</v>
      </c>
    </row>
    <row r="349" spans="1:3" x14ac:dyDescent="0.2">
      <c r="A349">
        <f t="shared" si="10"/>
        <v>-0.5295999999999923</v>
      </c>
      <c r="B349">
        <f t="shared" si="9"/>
        <v>-0.76942985621653837</v>
      </c>
      <c r="C349">
        <f t="shared" si="9"/>
        <v>-0.15982619636734935</v>
      </c>
    </row>
    <row r="350" spans="1:3" x14ac:dyDescent="0.2">
      <c r="A350">
        <f t="shared" si="10"/>
        <v>-0.52879999999999228</v>
      </c>
      <c r="B350">
        <f t="shared" si="9"/>
        <v>-0.7693888273613988</v>
      </c>
      <c r="C350">
        <f t="shared" si="9"/>
        <v>-0.15926344715760474</v>
      </c>
    </row>
    <row r="351" spans="1:3" x14ac:dyDescent="0.2">
      <c r="A351">
        <f t="shared" si="10"/>
        <v>-0.52799999999999225</v>
      </c>
      <c r="B351">
        <f t="shared" si="9"/>
        <v>-0.76934567574337143</v>
      </c>
      <c r="C351">
        <f t="shared" si="9"/>
        <v>-0.15870222528309061</v>
      </c>
    </row>
    <row r="352" spans="1:3" x14ac:dyDescent="0.2">
      <c r="A352">
        <f t="shared" si="10"/>
        <v>-0.52719999999999223</v>
      </c>
      <c r="B352">
        <f t="shared" si="9"/>
        <v>-0.76930040565398183</v>
      </c>
      <c r="C352">
        <f t="shared" si="9"/>
        <v>-0.15814252503149279</v>
      </c>
    </row>
    <row r="353" spans="1:3" x14ac:dyDescent="0.2">
      <c r="A353">
        <f t="shared" si="10"/>
        <v>-0.52639999999999221</v>
      </c>
      <c r="B353">
        <f t="shared" si="9"/>
        <v>-0.76925302133328899</v>
      </c>
      <c r="C353">
        <f t="shared" si="9"/>
        <v>-0.15758434073653718</v>
      </c>
    </row>
    <row r="354" spans="1:3" x14ac:dyDescent="0.2">
      <c r="A354">
        <f t="shared" si="10"/>
        <v>-0.52559999999999218</v>
      </c>
      <c r="B354">
        <f t="shared" si="9"/>
        <v>-0.76920352697037186</v>
      </c>
      <c r="C354">
        <f t="shared" si="9"/>
        <v>-0.15702766677748081</v>
      </c>
    </row>
    <row r="355" spans="1:3" x14ac:dyDescent="0.2">
      <c r="A355">
        <f t="shared" si="10"/>
        <v>-0.52479999999999216</v>
      </c>
      <c r="B355">
        <f t="shared" si="9"/>
        <v>-0.76915192670380761</v>
      </c>
      <c r="C355">
        <f t="shared" si="9"/>
        <v>-0.15647249757859333</v>
      </c>
    </row>
    <row r="356" spans="1:3" x14ac:dyDescent="0.2">
      <c r="A356">
        <f t="shared" si="10"/>
        <v>-0.52399999999999214</v>
      </c>
      <c r="B356">
        <f t="shared" si="9"/>
        <v>-0.76909822462214317</v>
      </c>
      <c r="C356">
        <f t="shared" si="9"/>
        <v>-0.15591882760866818</v>
      </c>
    </row>
    <row r="357" spans="1:3" x14ac:dyDescent="0.2">
      <c r="A357">
        <f t="shared" si="10"/>
        <v>-0.52319999999999212</v>
      </c>
      <c r="B357">
        <f t="shared" si="9"/>
        <v>-0.76904242476435847</v>
      </c>
      <c r="C357">
        <f t="shared" si="9"/>
        <v>-0.15536665138052053</v>
      </c>
    </row>
    <row r="358" spans="1:3" x14ac:dyDescent="0.2">
      <c r="A358">
        <f t="shared" si="10"/>
        <v>-0.52239999999999209</v>
      </c>
      <c r="B358">
        <f t="shared" si="9"/>
        <v>-0.76898453112032361</v>
      </c>
      <c r="C358">
        <f t="shared" si="9"/>
        <v>-0.15481596345050641</v>
      </c>
    </row>
    <row r="359" spans="1:3" x14ac:dyDescent="0.2">
      <c r="A359">
        <f t="shared" si="10"/>
        <v>-0.52159999999999207</v>
      </c>
      <c r="B359">
        <f t="shared" si="9"/>
        <v>-0.76892454763124662</v>
      </c>
      <c r="C359">
        <f t="shared" si="9"/>
        <v>-0.15426675841804049</v>
      </c>
    </row>
    <row r="360" spans="1:3" x14ac:dyDescent="0.2">
      <c r="A360">
        <f t="shared" si="10"/>
        <v>-0.52079999999999205</v>
      </c>
      <c r="B360">
        <f t="shared" si="9"/>
        <v>-0.76886247819011777</v>
      </c>
      <c r="C360">
        <f t="shared" si="9"/>
        <v>-0.15371903092512876</v>
      </c>
    </row>
    <row r="361" spans="1:3" x14ac:dyDescent="0.2">
      <c r="A361">
        <f t="shared" si="10"/>
        <v>-0.51999999999999202</v>
      </c>
      <c r="B361">
        <f t="shared" si="9"/>
        <v>-0.76879832664214232</v>
      </c>
      <c r="C361">
        <f t="shared" si="9"/>
        <v>-0.15317277565589757</v>
      </c>
    </row>
    <row r="362" spans="1:3" x14ac:dyDescent="0.2">
      <c r="A362">
        <f t="shared" si="10"/>
        <v>-0.519199999999992</v>
      </c>
      <c r="B362">
        <f t="shared" si="9"/>
        <v>-0.76873209678517085</v>
      </c>
      <c r="C362">
        <f t="shared" si="9"/>
        <v>-0.15262798733613936</v>
      </c>
    </row>
    <row r="363" spans="1:3" x14ac:dyDescent="0.2">
      <c r="A363">
        <f t="shared" si="10"/>
        <v>-0.51839999999999198</v>
      </c>
      <c r="B363">
        <f t="shared" si="9"/>
        <v>-0.76866379237011984</v>
      </c>
      <c r="C363">
        <f t="shared" si="9"/>
        <v>-0.15208466073285701</v>
      </c>
    </row>
    <row r="364" spans="1:3" x14ac:dyDescent="0.2">
      <c r="A364">
        <f t="shared" si="10"/>
        <v>-0.51759999999999196</v>
      </c>
      <c r="B364">
        <f t="shared" si="9"/>
        <v>-0.76859341710138751</v>
      </c>
      <c r="C364">
        <f t="shared" si="9"/>
        <v>-0.15154279065382151</v>
      </c>
    </row>
    <row r="365" spans="1:3" x14ac:dyDescent="0.2">
      <c r="A365">
        <f t="shared" si="10"/>
        <v>-0.51679999999999193</v>
      </c>
      <c r="B365">
        <f t="shared" si="9"/>
        <v>-0.76852097463726154</v>
      </c>
      <c r="C365">
        <f t="shared" si="9"/>
        <v>-0.1510023719471317</v>
      </c>
    </row>
    <row r="366" spans="1:3" x14ac:dyDescent="0.2">
      <c r="A366">
        <f t="shared" si="10"/>
        <v>-0.51599999999999191</v>
      </c>
      <c r="B366">
        <f t="shared" si="9"/>
        <v>-0.76844646859032228</v>
      </c>
      <c r="C366">
        <f t="shared" si="9"/>
        <v>-0.15046339950077461</v>
      </c>
    </row>
    <row r="367" spans="1:3" x14ac:dyDescent="0.2">
      <c r="A367">
        <f t="shared" si="10"/>
        <v>-0.51519999999999189</v>
      </c>
      <c r="B367">
        <f t="shared" si="9"/>
        <v>-0.76836990252783788</v>
      </c>
      <c r="C367">
        <f t="shared" si="9"/>
        <v>-0.14992586824220633</v>
      </c>
    </row>
    <row r="368" spans="1:3" x14ac:dyDescent="0.2">
      <c r="A368">
        <f t="shared" si="10"/>
        <v>-0.51439999999999186</v>
      </c>
      <c r="B368">
        <f t="shared" si="9"/>
        <v>-0.76829127997215418</v>
      </c>
      <c r="C368">
        <f t="shared" si="9"/>
        <v>-0.14938977313793142</v>
      </c>
    </row>
    <row r="369" spans="1:3" x14ac:dyDescent="0.2">
      <c r="A369">
        <f t="shared" si="10"/>
        <v>-0.51359999999999184</v>
      </c>
      <c r="B369">
        <f t="shared" si="9"/>
        <v>-0.76821060440107913</v>
      </c>
      <c r="C369">
        <f t="shared" si="9"/>
        <v>-0.14885510919307601</v>
      </c>
    </row>
    <row r="370" spans="1:3" x14ac:dyDescent="0.2">
      <c r="A370">
        <f t="shared" si="10"/>
        <v>-0.51279999999999182</v>
      </c>
      <c r="B370">
        <f t="shared" si="9"/>
        <v>-0.76812787924825932</v>
      </c>
      <c r="C370">
        <f t="shared" si="9"/>
        <v>-0.14832187145099057</v>
      </c>
    </row>
    <row r="371" spans="1:3" x14ac:dyDescent="0.2">
      <c r="A371">
        <f t="shared" si="10"/>
        <v>-0.5119999999999918</v>
      </c>
      <c r="B371">
        <f t="shared" ref="B371:C434" si="11">-SQRT(-POWER($A371,2)-4*SQRT(3)*$A371/3*SIN(ASIN(3*SQRT(3)*$A371/4)/3+B$8*PI()/3))</f>
        <v>-0.76804310790355279</v>
      </c>
      <c r="C371">
        <f t="shared" si="11"/>
        <v>-0.14779005499283962</v>
      </c>
    </row>
    <row r="372" spans="1:3" x14ac:dyDescent="0.2">
      <c r="A372">
        <f t="shared" si="10"/>
        <v>-0.51119999999999177</v>
      </c>
      <c r="B372">
        <f t="shared" si="11"/>
        <v>-0.76795629371339413</v>
      </c>
      <c r="C372">
        <f t="shared" si="11"/>
        <v>-0.14725965493720461</v>
      </c>
    </row>
    <row r="373" spans="1:3" x14ac:dyDescent="0.2">
      <c r="A373">
        <f t="shared" si="10"/>
        <v>-0.51039999999999175</v>
      </c>
      <c r="B373">
        <f t="shared" si="11"/>
        <v>-0.76786743998115603</v>
      </c>
      <c r="C373">
        <f t="shared" si="11"/>
        <v>-0.14673066643968966</v>
      </c>
    </row>
    <row r="374" spans="1:3" x14ac:dyDescent="0.2">
      <c r="A374">
        <f t="shared" si="10"/>
        <v>-0.50959999999999173</v>
      </c>
      <c r="B374">
        <f t="shared" si="11"/>
        <v>-0.76777654996750277</v>
      </c>
      <c r="C374">
        <f t="shared" si="11"/>
        <v>-0.14620308469253787</v>
      </c>
    </row>
    <row r="375" spans="1:3" x14ac:dyDescent="0.2">
      <c r="A375">
        <f t="shared" si="10"/>
        <v>-0.5087999999999917</v>
      </c>
      <c r="B375">
        <f t="shared" si="11"/>
        <v>-0.76768362689073988</v>
      </c>
      <c r="C375">
        <f t="shared" si="11"/>
        <v>-0.14567690492424054</v>
      </c>
    </row>
    <row r="376" spans="1:3" x14ac:dyDescent="0.2">
      <c r="A376">
        <f t="shared" si="10"/>
        <v>-0.50799999999999168</v>
      </c>
      <c r="B376">
        <f t="shared" si="11"/>
        <v>-0.76758867392715868</v>
      </c>
      <c r="C376">
        <f t="shared" si="11"/>
        <v>-0.14515212239917302</v>
      </c>
    </row>
    <row r="377" spans="1:3" x14ac:dyDescent="0.2">
      <c r="A377">
        <f t="shared" si="10"/>
        <v>-0.50719999999999166</v>
      </c>
      <c r="B377">
        <f t="shared" si="11"/>
        <v>-0.76749169421137298</v>
      </c>
      <c r="C377">
        <f t="shared" si="11"/>
        <v>-0.14462873241720592</v>
      </c>
    </row>
    <row r="378" spans="1:3" x14ac:dyDescent="0.2">
      <c r="A378">
        <f t="shared" si="10"/>
        <v>-0.50639999999999163</v>
      </c>
      <c r="B378">
        <f t="shared" si="11"/>
        <v>-0.76739269083665373</v>
      </c>
      <c r="C378">
        <f t="shared" si="11"/>
        <v>-0.14410673031335422</v>
      </c>
    </row>
    <row r="379" spans="1:3" x14ac:dyDescent="0.2">
      <c r="A379">
        <f t="shared" si="10"/>
        <v>-0.50559999999999161</v>
      </c>
      <c r="B379">
        <f t="shared" si="11"/>
        <v>-0.76729166685525652</v>
      </c>
      <c r="C379">
        <f t="shared" si="11"/>
        <v>-0.14358611145740666</v>
      </c>
    </row>
    <row r="380" spans="1:3" x14ac:dyDescent="0.2">
      <c r="A380">
        <f t="shared" si="10"/>
        <v>-0.50479999999999159</v>
      </c>
      <c r="B380">
        <f t="shared" si="11"/>
        <v>-0.76718862527874432</v>
      </c>
      <c r="C380">
        <f t="shared" si="11"/>
        <v>-0.1430668712535676</v>
      </c>
    </row>
    <row r="381" spans="1:3" x14ac:dyDescent="0.2">
      <c r="A381">
        <f t="shared" si="10"/>
        <v>-0.50399999999999157</v>
      </c>
      <c r="B381">
        <f t="shared" si="11"/>
        <v>-0.76708356907830544</v>
      </c>
      <c r="C381">
        <f t="shared" si="11"/>
        <v>-0.14254900514010954</v>
      </c>
    </row>
    <row r="382" spans="1:3" x14ac:dyDescent="0.2">
      <c r="A382">
        <f t="shared" si="10"/>
        <v>-0.50319999999999154</v>
      </c>
      <c r="B382">
        <f t="shared" si="11"/>
        <v>-0.76697650118506555</v>
      </c>
      <c r="C382">
        <f t="shared" si="11"/>
        <v>-0.14203250858901953</v>
      </c>
    </row>
    <row r="383" spans="1:3" x14ac:dyDescent="0.2">
      <c r="A383">
        <f t="shared" si="10"/>
        <v>-0.50239999999999152</v>
      </c>
      <c r="B383">
        <f t="shared" si="11"/>
        <v>-0.76686742449039802</v>
      </c>
      <c r="C383">
        <f t="shared" si="11"/>
        <v>-0.14151737710566512</v>
      </c>
    </row>
    <row r="384" spans="1:3" x14ac:dyDescent="0.2">
      <c r="A384">
        <f t="shared" si="10"/>
        <v>-0.5015999999999915</v>
      </c>
      <c r="B384">
        <f t="shared" si="11"/>
        <v>-0.76675634184622377</v>
      </c>
      <c r="C384">
        <f t="shared" si="11"/>
        <v>-0.14100360622844224</v>
      </c>
    </row>
    <row r="385" spans="1:3" x14ac:dyDescent="0.2">
      <c r="A385">
        <f t="shared" si="10"/>
        <v>-0.50079999999999147</v>
      </c>
      <c r="B385">
        <f t="shared" si="11"/>
        <v>-0.76664325606531292</v>
      </c>
      <c r="C385">
        <f t="shared" si="11"/>
        <v>-0.14049119152845671</v>
      </c>
    </row>
    <row r="386" spans="1:3" x14ac:dyDescent="0.2">
      <c r="A386">
        <f t="shared" si="10"/>
        <v>-0.49999999999999145</v>
      </c>
      <c r="B386">
        <f t="shared" si="11"/>
        <v>-0.76652816992157635</v>
      </c>
      <c r="C386">
        <f t="shared" si="11"/>
        <v>-0.13998012860918194</v>
      </c>
    </row>
    <row r="387" spans="1:3" x14ac:dyDescent="0.2">
      <c r="A387">
        <f t="shared" si="10"/>
        <v>-0.49919999999999143</v>
      </c>
      <c r="B387">
        <f t="shared" si="11"/>
        <v>-0.7664110861503558</v>
      </c>
      <c r="C387">
        <f t="shared" si="11"/>
        <v>-0.13947041310613922</v>
      </c>
    </row>
    <row r="388" spans="1:3" x14ac:dyDescent="0.2">
      <c r="A388">
        <f t="shared" si="10"/>
        <v>-0.49839999999999141</v>
      </c>
      <c r="B388">
        <f t="shared" si="11"/>
        <v>-0.76629200744870873</v>
      </c>
      <c r="C388">
        <f t="shared" si="11"/>
        <v>-0.13896204068657525</v>
      </c>
    </row>
    <row r="389" spans="1:3" x14ac:dyDescent="0.2">
      <c r="A389">
        <f t="shared" si="10"/>
        <v>-0.49759999999999138</v>
      </c>
      <c r="B389">
        <f t="shared" si="11"/>
        <v>-0.76617093647568824</v>
      </c>
      <c r="C389">
        <f t="shared" si="11"/>
        <v>-0.13845500704914812</v>
      </c>
    </row>
    <row r="390" spans="1:3" x14ac:dyDescent="0.2">
      <c r="A390">
        <f t="shared" si="10"/>
        <v>-0.49679999999999136</v>
      </c>
      <c r="B390">
        <f t="shared" si="11"/>
        <v>-0.76604787585261858</v>
      </c>
      <c r="C390">
        <f t="shared" si="11"/>
        <v>-0.13794930792361151</v>
      </c>
    </row>
    <row r="391" spans="1:3" x14ac:dyDescent="0.2">
      <c r="A391">
        <f t="shared" si="10"/>
        <v>-0.49599999999999134</v>
      </c>
      <c r="B391">
        <f t="shared" si="11"/>
        <v>-0.7659228281633671</v>
      </c>
      <c r="C391">
        <f t="shared" si="11"/>
        <v>-0.1374449390705062</v>
      </c>
    </row>
    <row r="392" spans="1:3" x14ac:dyDescent="0.2">
      <c r="A392">
        <f t="shared" si="10"/>
        <v>-0.49519999999999131</v>
      </c>
      <c r="B392">
        <f t="shared" si="11"/>
        <v>-0.76579579595461156</v>
      </c>
      <c r="C392">
        <f t="shared" si="11"/>
        <v>-0.13694189628085504</v>
      </c>
    </row>
    <row r="393" spans="1:3" x14ac:dyDescent="0.2">
      <c r="A393">
        <f t="shared" si="10"/>
        <v>-0.49439999999999129</v>
      </c>
      <c r="B393">
        <f t="shared" si="11"/>
        <v>-0.76566678173610281</v>
      </c>
      <c r="C393">
        <f t="shared" si="11"/>
        <v>-0.13644017537586581</v>
      </c>
    </row>
    <row r="394" spans="1:3" x14ac:dyDescent="0.2">
      <c r="A394">
        <f t="shared" si="10"/>
        <v>-0.49359999999999127</v>
      </c>
      <c r="B394">
        <f t="shared" si="11"/>
        <v>-0.76553578798092381</v>
      </c>
      <c r="C394">
        <f t="shared" si="11"/>
        <v>-0.13593977220662981</v>
      </c>
    </row>
    <row r="395" spans="1:3" x14ac:dyDescent="0.2">
      <c r="A395">
        <f t="shared" si="10"/>
        <v>-0.49279999999999125</v>
      </c>
      <c r="B395">
        <f t="shared" si="11"/>
        <v>-0.76540281712574398</v>
      </c>
      <c r="C395">
        <f t="shared" si="11"/>
        <v>-0.13544068265383194</v>
      </c>
    </row>
    <row r="396" spans="1:3" x14ac:dyDescent="0.2">
      <c r="A396">
        <f t="shared" si="10"/>
        <v>-0.49199999999999122</v>
      </c>
      <c r="B396">
        <f t="shared" si="11"/>
        <v>-0.76526787157107101</v>
      </c>
      <c r="C396">
        <f t="shared" si="11"/>
        <v>-0.13494290262746</v>
      </c>
    </row>
    <row r="397" spans="1:3" x14ac:dyDescent="0.2">
      <c r="A397">
        <f t="shared" ref="A397:A460" si="12">A396+B$3</f>
        <v>-0.4911999999999912</v>
      </c>
      <c r="B397">
        <f t="shared" si="11"/>
        <v>-0.76513095368149642</v>
      </c>
      <c r="C397">
        <f t="shared" si="11"/>
        <v>-0.13444642806651991</v>
      </c>
    </row>
    <row r="398" spans="1:3" x14ac:dyDescent="0.2">
      <c r="A398">
        <f t="shared" si="12"/>
        <v>-0.49039999999999118</v>
      </c>
      <c r="B398">
        <f t="shared" si="11"/>
        <v>-0.76499206578593881</v>
      </c>
      <c r="C398">
        <f t="shared" si="11"/>
        <v>-0.13395125493875193</v>
      </c>
    </row>
    <row r="399" spans="1:3" x14ac:dyDescent="0.2">
      <c r="A399">
        <f t="shared" si="12"/>
        <v>-0.48959999999999115</v>
      </c>
      <c r="B399">
        <f t="shared" si="11"/>
        <v>-0.76485121017788382</v>
      </c>
      <c r="C399">
        <f t="shared" si="11"/>
        <v>-0.13345737924035531</v>
      </c>
    </row>
    <row r="400" spans="1:3" x14ac:dyDescent="0.2">
      <c r="A400">
        <f t="shared" si="12"/>
        <v>-0.48879999999999113</v>
      </c>
      <c r="B400">
        <f t="shared" si="11"/>
        <v>-0.76470838911561745</v>
      </c>
      <c r="C400">
        <f t="shared" si="11"/>
        <v>-0.13296479699570948</v>
      </c>
    </row>
    <row r="401" spans="1:3" x14ac:dyDescent="0.2">
      <c r="A401">
        <f t="shared" si="12"/>
        <v>-0.48799999999999111</v>
      </c>
      <c r="B401">
        <f t="shared" si="11"/>
        <v>-0.76456360482245889</v>
      </c>
      <c r="C401">
        <f t="shared" si="11"/>
        <v>-0.13247350425710644</v>
      </c>
    </row>
    <row r="402" spans="1:3" x14ac:dyDescent="0.2">
      <c r="A402">
        <f t="shared" si="12"/>
        <v>-0.48719999999999108</v>
      </c>
      <c r="B402">
        <f t="shared" si="11"/>
        <v>-0.76441685948698779</v>
      </c>
      <c r="C402">
        <f t="shared" si="11"/>
        <v>-0.13198349710448268</v>
      </c>
    </row>
    <row r="403" spans="1:3" x14ac:dyDescent="0.2">
      <c r="A403">
        <f t="shared" si="12"/>
        <v>-0.48639999999999106</v>
      </c>
      <c r="B403">
        <f t="shared" si="11"/>
        <v>-0.76426815526326819</v>
      </c>
      <c r="C403">
        <f t="shared" si="11"/>
        <v>-0.13149477164515166</v>
      </c>
    </row>
    <row r="404" spans="1:3" x14ac:dyDescent="0.2">
      <c r="A404">
        <f t="shared" si="12"/>
        <v>-0.48559999999999104</v>
      </c>
      <c r="B404">
        <f t="shared" si="11"/>
        <v>-0.76411749427106923</v>
      </c>
      <c r="C404">
        <f t="shared" si="11"/>
        <v>-0.13100732401354284</v>
      </c>
    </row>
    <row r="405" spans="1:3" x14ac:dyDescent="0.2">
      <c r="A405">
        <f t="shared" si="12"/>
        <v>-0.48479999999999102</v>
      </c>
      <c r="B405">
        <f t="shared" si="11"/>
        <v>-0.76396487859608153</v>
      </c>
      <c r="C405">
        <f t="shared" si="11"/>
        <v>-0.13052115037094877</v>
      </c>
    </row>
    <row r="406" spans="1:3" x14ac:dyDescent="0.2">
      <c r="A406">
        <f t="shared" si="12"/>
        <v>-0.48399999999999099</v>
      </c>
      <c r="B406">
        <f t="shared" si="11"/>
        <v>-0.76381031029013113</v>
      </c>
      <c r="C406">
        <f t="shared" si="11"/>
        <v>-0.13003624690526297</v>
      </c>
    </row>
    <row r="407" spans="1:3" x14ac:dyDescent="0.2">
      <c r="A407">
        <f t="shared" si="12"/>
        <v>-0.48319999999999097</v>
      </c>
      <c r="B407">
        <f t="shared" si="11"/>
        <v>-0.76365379137138856</v>
      </c>
      <c r="C407">
        <f t="shared" si="11"/>
        <v>-0.12955260983073144</v>
      </c>
    </row>
    <row r="408" spans="1:3" x14ac:dyDescent="0.2">
      <c r="A408">
        <f t="shared" si="12"/>
        <v>-0.48239999999999095</v>
      </c>
      <c r="B408">
        <f t="shared" si="11"/>
        <v>-0.76349532382457663</v>
      </c>
      <c r="C408">
        <f t="shared" si="11"/>
        <v>-0.12907023538770915</v>
      </c>
    </row>
    <row r="409" spans="1:3" x14ac:dyDescent="0.2">
      <c r="A409">
        <f t="shared" si="12"/>
        <v>-0.48159999999999092</v>
      </c>
      <c r="B409">
        <f t="shared" si="11"/>
        <v>-0.76333490960117178</v>
      </c>
      <c r="C409">
        <f t="shared" si="11"/>
        <v>-0.12858911984240484</v>
      </c>
    </row>
    <row r="410" spans="1:3" x14ac:dyDescent="0.2">
      <c r="A410">
        <f t="shared" si="12"/>
        <v>-0.4807999999999909</v>
      </c>
      <c r="B410">
        <f t="shared" si="11"/>
        <v>-0.76317255061960532</v>
      </c>
      <c r="C410">
        <f t="shared" si="11"/>
        <v>-0.12810925948664731</v>
      </c>
    </row>
    <row r="411" spans="1:3" x14ac:dyDescent="0.2">
      <c r="A411">
        <f t="shared" si="12"/>
        <v>-0.47999999999999088</v>
      </c>
      <c r="B411">
        <f t="shared" si="11"/>
        <v>-0.76300824876545892</v>
      </c>
      <c r="C411">
        <f t="shared" si="11"/>
        <v>-0.1276306506376394</v>
      </c>
    </row>
    <row r="412" spans="1:3" x14ac:dyDescent="0.2">
      <c r="A412">
        <f t="shared" si="12"/>
        <v>-0.47919999999999086</v>
      </c>
      <c r="B412">
        <f t="shared" si="11"/>
        <v>-0.76284200589165807</v>
      </c>
      <c r="C412">
        <f t="shared" si="11"/>
        <v>-0.12715328963772576</v>
      </c>
    </row>
    <row r="413" spans="1:3" x14ac:dyDescent="0.2">
      <c r="A413">
        <f t="shared" si="12"/>
        <v>-0.47839999999999083</v>
      </c>
      <c r="B413">
        <f t="shared" si="11"/>
        <v>-0.76267382381866256</v>
      </c>
      <c r="C413">
        <f t="shared" si="11"/>
        <v>-0.12667717285415972</v>
      </c>
    </row>
    <row r="414" spans="1:3" x14ac:dyDescent="0.2">
      <c r="A414">
        <f t="shared" si="12"/>
        <v>-0.47759999999999081</v>
      </c>
      <c r="B414">
        <f t="shared" si="11"/>
        <v>-0.76250370433465198</v>
      </c>
      <c r="C414">
        <f t="shared" si="11"/>
        <v>-0.12620229667886565</v>
      </c>
    </row>
    <row r="415" spans="1:3" x14ac:dyDescent="0.2">
      <c r="A415">
        <f t="shared" si="12"/>
        <v>-0.47679999999999079</v>
      </c>
      <c r="B415">
        <f t="shared" si="11"/>
        <v>-0.76233164919571139</v>
      </c>
      <c r="C415">
        <f t="shared" si="11"/>
        <v>-0.12572865752822321</v>
      </c>
    </row>
    <row r="416" spans="1:3" x14ac:dyDescent="0.2">
      <c r="A416">
        <f t="shared" si="12"/>
        <v>-0.47599999999999076</v>
      </c>
      <c r="B416">
        <f t="shared" si="11"/>
        <v>-0.76215766012600994</v>
      </c>
      <c r="C416">
        <f t="shared" si="11"/>
        <v>-0.12525625184283065</v>
      </c>
    </row>
    <row r="417" spans="1:3" x14ac:dyDescent="0.2">
      <c r="A417">
        <f t="shared" si="12"/>
        <v>-0.47519999999999074</v>
      </c>
      <c r="B417">
        <f t="shared" si="11"/>
        <v>-0.76198173881797915</v>
      </c>
      <c r="C417">
        <f t="shared" si="11"/>
        <v>-0.1247850760872839</v>
      </c>
    </row>
    <row r="418" spans="1:3" x14ac:dyDescent="0.2">
      <c r="A418">
        <f t="shared" si="12"/>
        <v>-0.47439999999999072</v>
      </c>
      <c r="B418">
        <f t="shared" si="11"/>
        <v>-0.76180388693248802</v>
      </c>
      <c r="C418">
        <f t="shared" si="11"/>
        <v>-0.12431512674996321</v>
      </c>
    </row>
    <row r="419" spans="1:3" x14ac:dyDescent="0.2">
      <c r="A419">
        <f t="shared" si="12"/>
        <v>-0.4735999999999907</v>
      </c>
      <c r="B419">
        <f t="shared" si="11"/>
        <v>-0.76162410609901365</v>
      </c>
      <c r="C419">
        <f t="shared" si="11"/>
        <v>-0.12384640034281509</v>
      </c>
    </row>
    <row r="420" spans="1:3" x14ac:dyDescent="0.2">
      <c r="A420">
        <f t="shared" si="12"/>
        <v>-0.47279999999999067</v>
      </c>
      <c r="B420">
        <f t="shared" si="11"/>
        <v>-0.76144239791581025</v>
      </c>
      <c r="C420">
        <f t="shared" si="11"/>
        <v>-0.12337889340112708</v>
      </c>
    </row>
    <row r="421" spans="1:3" x14ac:dyDescent="0.2">
      <c r="A421">
        <f t="shared" si="12"/>
        <v>-0.47199999999999065</v>
      </c>
      <c r="B421">
        <f t="shared" si="11"/>
        <v>-0.76125876395007452</v>
      </c>
      <c r="C421">
        <f t="shared" si="11"/>
        <v>-0.12291260248333011</v>
      </c>
    </row>
    <row r="422" spans="1:3" x14ac:dyDescent="0.2">
      <c r="A422">
        <f t="shared" si="12"/>
        <v>-0.47119999999999063</v>
      </c>
      <c r="B422">
        <f t="shared" si="11"/>
        <v>-0.7610732057381091</v>
      </c>
      <c r="C422">
        <f t="shared" si="11"/>
        <v>-0.12244752417077889</v>
      </c>
    </row>
    <row r="423" spans="1:3" x14ac:dyDescent="0.2">
      <c r="A423">
        <f t="shared" si="12"/>
        <v>-0.4703999999999906</v>
      </c>
      <c r="B423">
        <f t="shared" si="11"/>
        <v>-0.76088572478548167</v>
      </c>
      <c r="C423">
        <f t="shared" si="11"/>
        <v>-0.12198365506754918</v>
      </c>
    </row>
    <row r="424" spans="1:3" x14ac:dyDescent="0.2">
      <c r="A424">
        <f t="shared" si="12"/>
        <v>-0.46959999999999058</v>
      </c>
      <c r="B424">
        <f t="shared" si="11"/>
        <v>-0.76069632256718245</v>
      </c>
      <c r="C424">
        <f t="shared" si="11"/>
        <v>-0.12152099180023476</v>
      </c>
    </row>
    <row r="425" spans="1:3" x14ac:dyDescent="0.2">
      <c r="A425">
        <f t="shared" si="12"/>
        <v>-0.46879999999999056</v>
      </c>
      <c r="B425">
        <f t="shared" si="11"/>
        <v>-0.76050500052777892</v>
      </c>
      <c r="C425">
        <f t="shared" si="11"/>
        <v>-0.12105953101773829</v>
      </c>
    </row>
    <row r="426" spans="1:3" x14ac:dyDescent="0.2">
      <c r="A426">
        <f t="shared" si="12"/>
        <v>-0.46799999999999053</v>
      </c>
      <c r="B426">
        <f t="shared" si="11"/>
        <v>-0.76031176008156687</v>
      </c>
      <c r="C426">
        <f t="shared" si="11"/>
        <v>-0.12059926939108</v>
      </c>
    </row>
    <row r="427" spans="1:3" x14ac:dyDescent="0.2">
      <c r="A427">
        <f t="shared" si="12"/>
        <v>-0.46719999999999051</v>
      </c>
      <c r="B427">
        <f t="shared" si="11"/>
        <v>-0.76011660261271952</v>
      </c>
      <c r="C427">
        <f t="shared" si="11"/>
        <v>-0.12014020361319651</v>
      </c>
    </row>
    <row r="428" spans="1:3" x14ac:dyDescent="0.2">
      <c r="A428">
        <f t="shared" si="12"/>
        <v>-0.46639999999999049</v>
      </c>
      <c r="B428">
        <f t="shared" si="11"/>
        <v>-0.75991952947543351</v>
      </c>
      <c r="C428">
        <f t="shared" si="11"/>
        <v>-0.11968233039874532</v>
      </c>
    </row>
    <row r="429" spans="1:3" x14ac:dyDescent="0.2">
      <c r="A429">
        <f t="shared" si="12"/>
        <v>-0.46559999999999047</v>
      </c>
      <c r="B429">
        <f t="shared" si="11"/>
        <v>-0.75972054199407302</v>
      </c>
      <c r="C429">
        <f t="shared" si="11"/>
        <v>-0.11922564648391026</v>
      </c>
    </row>
    <row r="430" spans="1:3" x14ac:dyDescent="0.2">
      <c r="A430">
        <f t="shared" si="12"/>
        <v>-0.46479999999999044</v>
      </c>
      <c r="B430">
        <f t="shared" si="11"/>
        <v>-0.75951964146330997</v>
      </c>
      <c r="C430">
        <f t="shared" si="11"/>
        <v>-0.11877014862621756</v>
      </c>
    </row>
    <row r="431" spans="1:3" x14ac:dyDescent="0.2">
      <c r="A431">
        <f t="shared" si="12"/>
        <v>-0.46399999999999042</v>
      </c>
      <c r="B431">
        <f t="shared" si="11"/>
        <v>-0.75931682914826315</v>
      </c>
      <c r="C431">
        <f t="shared" si="11"/>
        <v>-0.1183158336043369</v>
      </c>
    </row>
    <row r="432" spans="1:3" x14ac:dyDescent="0.2">
      <c r="A432">
        <f t="shared" si="12"/>
        <v>-0.4631999999999904</v>
      </c>
      <c r="B432">
        <f t="shared" si="11"/>
        <v>-0.75911210628463288</v>
      </c>
      <c r="C432">
        <f t="shared" si="11"/>
        <v>-0.11786269821790994</v>
      </c>
    </row>
    <row r="433" spans="1:3" x14ac:dyDescent="0.2">
      <c r="A433">
        <f t="shared" si="12"/>
        <v>-0.46239999999999037</v>
      </c>
      <c r="B433">
        <f t="shared" si="11"/>
        <v>-0.75890547407883535</v>
      </c>
      <c r="C433">
        <f t="shared" si="11"/>
        <v>-0.11741073928735103</v>
      </c>
    </row>
    <row r="434" spans="1:3" x14ac:dyDescent="0.2">
      <c r="A434">
        <f t="shared" si="12"/>
        <v>-0.46159999999999035</v>
      </c>
      <c r="B434">
        <f t="shared" si="11"/>
        <v>-0.75869693370813274</v>
      </c>
      <c r="C434">
        <f t="shared" si="11"/>
        <v>-0.11695995365367554</v>
      </c>
    </row>
    <row r="435" spans="1:3" x14ac:dyDescent="0.2">
      <c r="A435">
        <f t="shared" si="12"/>
        <v>-0.46079999999999033</v>
      </c>
      <c r="B435">
        <f t="shared" ref="B435:C498" si="13">-SQRT(-POWER($A435,2)-4*SQRT(3)*$A435/3*SIN(ASIN(3*SQRT(3)*$A435/4)/3+B$8*PI()/3))</f>
        <v>-0.7584864863207611</v>
      </c>
      <c r="C435">
        <f t="shared" si="13"/>
        <v>-0.11651033817831283</v>
      </c>
    </row>
    <row r="436" spans="1:3" x14ac:dyDescent="0.2">
      <c r="A436">
        <f t="shared" si="12"/>
        <v>-0.45999999999999031</v>
      </c>
      <c r="B436">
        <f t="shared" si="13"/>
        <v>-0.7582741330360574</v>
      </c>
      <c r="C436">
        <f t="shared" si="13"/>
        <v>-0.11606188974293892</v>
      </c>
    </row>
    <row r="437" spans="1:3" x14ac:dyDescent="0.2">
      <c r="A437">
        <f t="shared" si="12"/>
        <v>-0.45919999999999028</v>
      </c>
      <c r="B437">
        <f t="shared" si="13"/>
        <v>-0.75805987494458049</v>
      </c>
      <c r="C437">
        <f t="shared" si="13"/>
        <v>-0.11561460524928925</v>
      </c>
    </row>
    <row r="438" spans="1:3" x14ac:dyDescent="0.2">
      <c r="A438">
        <f t="shared" si="12"/>
        <v>-0.45839999999999026</v>
      </c>
      <c r="B438">
        <f t="shared" si="13"/>
        <v>-0.75784371310823484</v>
      </c>
      <c r="C438">
        <f t="shared" si="13"/>
        <v>-0.11516848161899254</v>
      </c>
    </row>
    <row r="439" spans="1:3" x14ac:dyDescent="0.2">
      <c r="A439">
        <f t="shared" si="12"/>
        <v>-0.45759999999999024</v>
      </c>
      <c r="B439">
        <f t="shared" si="13"/>
        <v>-0.75762564856038672</v>
      </c>
      <c r="C439">
        <f t="shared" si="13"/>
        <v>-0.11472351579339474</v>
      </c>
    </row>
    <row r="440" spans="1:3" x14ac:dyDescent="0.2">
      <c r="A440">
        <f t="shared" si="12"/>
        <v>-0.45679999999999021</v>
      </c>
      <c r="B440">
        <f t="shared" si="13"/>
        <v>-0.75740568230598149</v>
      </c>
      <c r="C440">
        <f t="shared" si="13"/>
        <v>-0.11427970473339201</v>
      </c>
    </row>
    <row r="441" spans="1:3" x14ac:dyDescent="0.2">
      <c r="A441">
        <f t="shared" si="12"/>
        <v>-0.45599999999999019</v>
      </c>
      <c r="B441">
        <f t="shared" si="13"/>
        <v>-0.75718381532165735</v>
      </c>
      <c r="C441">
        <f t="shared" si="13"/>
        <v>-0.11383704541926674</v>
      </c>
    </row>
    <row r="442" spans="1:3" x14ac:dyDescent="0.2">
      <c r="A442">
        <f t="shared" si="12"/>
        <v>-0.45519999999999017</v>
      </c>
      <c r="B442">
        <f t="shared" si="13"/>
        <v>-0.75696004855585575</v>
      </c>
      <c r="C442">
        <f t="shared" si="13"/>
        <v>-0.11339553485050774</v>
      </c>
    </row>
    <row r="443" spans="1:3" x14ac:dyDescent="0.2">
      <c r="A443">
        <f t="shared" si="12"/>
        <v>-0.45439999999999015</v>
      </c>
      <c r="B443">
        <f t="shared" si="13"/>
        <v>-0.75673438292893225</v>
      </c>
      <c r="C443">
        <f t="shared" si="13"/>
        <v>-0.11295517004566399</v>
      </c>
    </row>
    <row r="444" spans="1:3" x14ac:dyDescent="0.2">
      <c r="A444">
        <f t="shared" si="12"/>
        <v>-0.45359999999999012</v>
      </c>
      <c r="B444">
        <f t="shared" si="13"/>
        <v>-0.75650681933326169</v>
      </c>
      <c r="C444">
        <f t="shared" si="13"/>
        <v>-0.11251594804217036</v>
      </c>
    </row>
    <row r="445" spans="1:3" x14ac:dyDescent="0.2">
      <c r="A445">
        <f t="shared" si="12"/>
        <v>-0.4527999999999901</v>
      </c>
      <c r="B445">
        <f t="shared" si="13"/>
        <v>-0.75627735863334444</v>
      </c>
      <c r="C445">
        <f t="shared" si="13"/>
        <v>-0.11207786589618998</v>
      </c>
    </row>
    <row r="446" spans="1:3" x14ac:dyDescent="0.2">
      <c r="A446">
        <f t="shared" si="12"/>
        <v>-0.45199999999999008</v>
      </c>
      <c r="B446">
        <f t="shared" si="13"/>
        <v>-0.75604600166590719</v>
      </c>
      <c r="C446">
        <f t="shared" si="13"/>
        <v>-0.111640920682457</v>
      </c>
    </row>
    <row r="447" spans="1:3" x14ac:dyDescent="0.2">
      <c r="A447">
        <f t="shared" si="12"/>
        <v>-0.45119999999999005</v>
      </c>
      <c r="B447">
        <f t="shared" si="13"/>
        <v>-0.75581274924000463</v>
      </c>
      <c r="C447">
        <f t="shared" si="13"/>
        <v>-0.11120510949412263</v>
      </c>
    </row>
    <row r="448" spans="1:3" x14ac:dyDescent="0.2">
      <c r="A448">
        <f t="shared" si="12"/>
        <v>-0.45039999999999003</v>
      </c>
      <c r="B448">
        <f t="shared" si="13"/>
        <v>-0.75557760213711611</v>
      </c>
      <c r="C448">
        <f t="shared" si="13"/>
        <v>-0.11077042944259329</v>
      </c>
    </row>
    <row r="449" spans="1:3" x14ac:dyDescent="0.2">
      <c r="A449">
        <f t="shared" si="12"/>
        <v>-0.44959999999999001</v>
      </c>
      <c r="B449">
        <f t="shared" si="13"/>
        <v>-0.75534056111124226</v>
      </c>
      <c r="C449">
        <f t="shared" si="13"/>
        <v>-0.11033687765738213</v>
      </c>
    </row>
    <row r="450" spans="1:3" x14ac:dyDescent="0.2">
      <c r="A450">
        <f t="shared" si="12"/>
        <v>-0.44879999999998998</v>
      </c>
      <c r="B450">
        <f t="shared" si="13"/>
        <v>-0.75510162688899873</v>
      </c>
      <c r="C450">
        <f t="shared" si="13"/>
        <v>-0.10990445128595434</v>
      </c>
    </row>
    <row r="451" spans="1:3" x14ac:dyDescent="0.2">
      <c r="A451">
        <f t="shared" si="12"/>
        <v>-0.44799999999998996</v>
      </c>
      <c r="B451">
        <f t="shared" si="13"/>
        <v>-0.7548608001697068</v>
      </c>
      <c r="C451">
        <f t="shared" si="13"/>
        <v>-0.10947314749357931</v>
      </c>
    </row>
    <row r="452" spans="1:3" x14ac:dyDescent="0.2">
      <c r="A452">
        <f t="shared" si="12"/>
        <v>-0.44719999999998994</v>
      </c>
      <c r="B452">
        <f t="shared" si="13"/>
        <v>-0.75461808162548372</v>
      </c>
      <c r="C452">
        <f t="shared" si="13"/>
        <v>-0.10904296346318489</v>
      </c>
    </row>
    <row r="453" spans="1:3" x14ac:dyDescent="0.2">
      <c r="A453">
        <f t="shared" si="12"/>
        <v>-0.44639999999998992</v>
      </c>
      <c r="B453">
        <f t="shared" si="13"/>
        <v>-0.75437347190132964</v>
      </c>
      <c r="C453">
        <f t="shared" si="13"/>
        <v>-0.10861389639520205</v>
      </c>
    </row>
    <row r="454" spans="1:3" x14ac:dyDescent="0.2">
      <c r="A454">
        <f t="shared" si="12"/>
        <v>-0.44559999999998989</v>
      </c>
      <c r="B454">
        <f t="shared" si="13"/>
        <v>-0.7541269716152128</v>
      </c>
      <c r="C454">
        <f t="shared" si="13"/>
        <v>-0.10818594350743377</v>
      </c>
    </row>
    <row r="455" spans="1:3" x14ac:dyDescent="0.2">
      <c r="A455">
        <f t="shared" si="12"/>
        <v>-0.44479999999998987</v>
      </c>
      <c r="B455">
        <f t="shared" si="13"/>
        <v>-0.75387858135815256</v>
      </c>
      <c r="C455">
        <f t="shared" si="13"/>
        <v>-0.10775910203489344</v>
      </c>
    </row>
    <row r="456" spans="1:3" x14ac:dyDescent="0.2">
      <c r="A456">
        <f t="shared" si="12"/>
        <v>-0.44399999999998985</v>
      </c>
      <c r="B456">
        <f t="shared" si="13"/>
        <v>-0.75362830169430051</v>
      </c>
      <c r="C456">
        <f t="shared" si="13"/>
        <v>-0.10733336922968129</v>
      </c>
    </row>
    <row r="457" spans="1:3" x14ac:dyDescent="0.2">
      <c r="A457">
        <f t="shared" si="12"/>
        <v>-0.44319999999998982</v>
      </c>
      <c r="B457">
        <f t="shared" si="13"/>
        <v>-0.75337613316101981</v>
      </c>
      <c r="C457">
        <f t="shared" si="13"/>
        <v>-0.10690874236083041</v>
      </c>
    </row>
    <row r="458" spans="1:3" x14ac:dyDescent="0.2">
      <c r="A458">
        <f t="shared" si="12"/>
        <v>-0.4423999999999898</v>
      </c>
      <c r="B458">
        <f t="shared" si="13"/>
        <v>-0.75312207626896177</v>
      </c>
      <c r="C458">
        <f t="shared" si="13"/>
        <v>-0.10648521871417353</v>
      </c>
    </row>
    <row r="459" spans="1:3" x14ac:dyDescent="0.2">
      <c r="A459">
        <f t="shared" si="12"/>
        <v>-0.44159999999998978</v>
      </c>
      <c r="B459">
        <f t="shared" si="13"/>
        <v>-0.75286613150214154</v>
      </c>
      <c r="C459">
        <f t="shared" si="13"/>
        <v>-0.10606279559220719</v>
      </c>
    </row>
    <row r="460" spans="1:3" x14ac:dyDescent="0.2">
      <c r="A460">
        <f t="shared" si="12"/>
        <v>-0.44079999999998976</v>
      </c>
      <c r="B460">
        <f t="shared" si="13"/>
        <v>-0.75260829931800999</v>
      </c>
      <c r="C460">
        <f t="shared" si="13"/>
        <v>-0.10564147031395019</v>
      </c>
    </row>
    <row r="461" spans="1:3" x14ac:dyDescent="0.2">
      <c r="A461">
        <f t="shared" ref="A461:A524" si="14">A460+B$3</f>
        <v>-0.43999999999998973</v>
      </c>
      <c r="B461">
        <f t="shared" si="13"/>
        <v>-0.75234858014752592</v>
      </c>
      <c r="C461">
        <f t="shared" si="13"/>
        <v>-0.10522124021482081</v>
      </c>
    </row>
    <row r="462" spans="1:3" x14ac:dyDescent="0.2">
      <c r="A462">
        <f t="shared" si="14"/>
        <v>-0.43919999999998971</v>
      </c>
      <c r="B462">
        <f t="shared" si="13"/>
        <v>-0.75208697439522476</v>
      </c>
      <c r="C462">
        <f t="shared" si="13"/>
        <v>-0.10480210264648544</v>
      </c>
    </row>
    <row r="463" spans="1:3" x14ac:dyDescent="0.2">
      <c r="A463">
        <f t="shared" si="14"/>
        <v>-0.43839999999998969</v>
      </c>
      <c r="B463">
        <f t="shared" si="13"/>
        <v>-0.75182348243928543</v>
      </c>
      <c r="C463">
        <f t="shared" si="13"/>
        <v>-0.10438405497674418</v>
      </c>
    </row>
    <row r="464" spans="1:3" x14ac:dyDescent="0.2">
      <c r="A464">
        <f t="shared" si="14"/>
        <v>-0.43759999999998966</v>
      </c>
      <c r="B464">
        <f t="shared" si="13"/>
        <v>-0.75155810463159589</v>
      </c>
      <c r="C464">
        <f t="shared" si="13"/>
        <v>-0.10396709458939264</v>
      </c>
    </row>
    <row r="465" spans="1:3" x14ac:dyDescent="0.2">
      <c r="A465">
        <f t="shared" si="14"/>
        <v>-0.43679999999998964</v>
      </c>
      <c r="B465">
        <f t="shared" si="13"/>
        <v>-0.75129084129781609</v>
      </c>
      <c r="C465">
        <f t="shared" si="13"/>
        <v>-0.10355121888409771</v>
      </c>
    </row>
    <row r="466" spans="1:3" x14ac:dyDescent="0.2">
      <c r="A466">
        <f t="shared" si="14"/>
        <v>-0.43599999999998962</v>
      </c>
      <c r="B466">
        <f t="shared" si="13"/>
        <v>-0.75102169273743991</v>
      </c>
      <c r="C466">
        <f t="shared" si="13"/>
        <v>-0.10313642527625971</v>
      </c>
    </row>
    <row r="467" spans="1:3" x14ac:dyDescent="0.2">
      <c r="A467">
        <f t="shared" si="14"/>
        <v>-0.4351999999999896</v>
      </c>
      <c r="B467">
        <f t="shared" si="13"/>
        <v>-0.75075065922385409</v>
      </c>
      <c r="C467">
        <f t="shared" si="13"/>
        <v>-0.10272271119690063</v>
      </c>
    </row>
    <row r="468" spans="1:3" x14ac:dyDescent="0.2">
      <c r="A468">
        <f t="shared" si="14"/>
        <v>-0.43439999999998957</v>
      </c>
      <c r="B468">
        <f t="shared" si="13"/>
        <v>-0.75047774100439657</v>
      </c>
      <c r="C468">
        <f t="shared" si="13"/>
        <v>-0.10231007409252925</v>
      </c>
    </row>
    <row r="469" spans="1:3" x14ac:dyDescent="0.2">
      <c r="A469">
        <f t="shared" si="14"/>
        <v>-0.43359999999998955</v>
      </c>
      <c r="B469">
        <f t="shared" si="13"/>
        <v>-0.75020293830041074</v>
      </c>
      <c r="C469">
        <f t="shared" si="13"/>
        <v>-0.10189851142502754</v>
      </c>
    </row>
    <row r="470" spans="1:3" x14ac:dyDescent="0.2">
      <c r="A470">
        <f t="shared" si="14"/>
        <v>-0.43279999999998953</v>
      </c>
      <c r="B470">
        <f t="shared" si="13"/>
        <v>-0.74992625130730117</v>
      </c>
      <c r="C470">
        <f t="shared" si="13"/>
        <v>-0.10148802067151075</v>
      </c>
    </row>
    <row r="471" spans="1:3" x14ac:dyDescent="0.2">
      <c r="A471">
        <f t="shared" si="14"/>
        <v>-0.4319999999999895</v>
      </c>
      <c r="B471">
        <f t="shared" si="13"/>
        <v>-0.74964768019458439</v>
      </c>
      <c r="C471">
        <f t="shared" si="13"/>
        <v>-0.10107859932423233</v>
      </c>
    </row>
    <row r="472" spans="1:3" x14ac:dyDescent="0.2">
      <c r="A472">
        <f t="shared" si="14"/>
        <v>-0.43119999999998948</v>
      </c>
      <c r="B472">
        <f t="shared" si="13"/>
        <v>-0.74936722510593967</v>
      </c>
      <c r="C472">
        <f t="shared" si="13"/>
        <v>-0.10067024489043987</v>
      </c>
    </row>
    <row r="473" spans="1:3" x14ac:dyDescent="0.2">
      <c r="A473">
        <f t="shared" si="14"/>
        <v>-0.43039999999998946</v>
      </c>
      <c r="B473">
        <f t="shared" si="13"/>
        <v>-0.74908488615925695</v>
      </c>
      <c r="C473">
        <f t="shared" si="13"/>
        <v>-0.10026295489226977</v>
      </c>
    </row>
    <row r="474" spans="1:3" x14ac:dyDescent="0.2">
      <c r="A474">
        <f t="shared" si="14"/>
        <v>-0.42959999999998943</v>
      </c>
      <c r="B474">
        <f t="shared" si="13"/>
        <v>-0.74880066344668361</v>
      </c>
      <c r="C474">
        <f t="shared" si="13"/>
        <v>-9.9856726866635465E-2</v>
      </c>
    </row>
    <row r="475" spans="1:3" x14ac:dyDescent="0.2">
      <c r="A475">
        <f t="shared" si="14"/>
        <v>-0.42879999999998941</v>
      </c>
      <c r="B475">
        <f t="shared" si="13"/>
        <v>-0.7485145570346694</v>
      </c>
      <c r="C475">
        <f t="shared" si="13"/>
        <v>-9.9451558365091647E-2</v>
      </c>
    </row>
    <row r="476" spans="1:3" x14ac:dyDescent="0.2">
      <c r="A476">
        <f t="shared" si="14"/>
        <v>-0.42799999999998939</v>
      </c>
      <c r="B476">
        <f t="shared" si="13"/>
        <v>-0.74822656696400913</v>
      </c>
      <c r="C476">
        <f t="shared" si="13"/>
        <v>-9.9047446953743429E-2</v>
      </c>
    </row>
    <row r="477" spans="1:3" x14ac:dyDescent="0.2">
      <c r="A477">
        <f t="shared" si="14"/>
        <v>-0.42719999999998937</v>
      </c>
      <c r="B477">
        <f t="shared" si="13"/>
        <v>-0.74793669324988354</v>
      </c>
      <c r="C477">
        <f t="shared" si="13"/>
        <v>-9.8644390213116342E-2</v>
      </c>
    </row>
    <row r="478" spans="1:3" x14ac:dyDescent="0.2">
      <c r="A478">
        <f t="shared" si="14"/>
        <v>-0.42639999999998934</v>
      </c>
      <c r="B478">
        <f t="shared" si="13"/>
        <v>-0.74764493588189962</v>
      </c>
      <c r="C478">
        <f t="shared" si="13"/>
        <v>-9.8242385738052315E-2</v>
      </c>
    </row>
    <row r="479" spans="1:3" x14ac:dyDescent="0.2">
      <c r="A479">
        <f t="shared" si="14"/>
        <v>-0.42559999999998932</v>
      </c>
      <c r="B479">
        <f t="shared" si="13"/>
        <v>-0.74735129482412688</v>
      </c>
      <c r="C479">
        <f t="shared" si="13"/>
        <v>-9.7841431137593152E-2</v>
      </c>
    </row>
    <row r="480" spans="1:3" x14ac:dyDescent="0.2">
      <c r="A480">
        <f t="shared" si="14"/>
        <v>-0.4247999999999893</v>
      </c>
      <c r="B480">
        <f t="shared" si="13"/>
        <v>-0.74705577001513457</v>
      </c>
      <c r="C480">
        <f t="shared" si="13"/>
        <v>-9.7441524034873814E-2</v>
      </c>
    </row>
    <row r="481" spans="1:3" x14ac:dyDescent="0.2">
      <c r="A481">
        <f t="shared" si="14"/>
        <v>-0.42399999999998927</v>
      </c>
      <c r="B481">
        <f t="shared" si="13"/>
        <v>-0.74675836136802476</v>
      </c>
      <c r="C481">
        <f t="shared" si="13"/>
        <v>-9.7042662067019017E-2</v>
      </c>
    </row>
    <row r="482" spans="1:3" x14ac:dyDescent="0.2">
      <c r="A482">
        <f t="shared" si="14"/>
        <v>-0.42319999999998925</v>
      </c>
      <c r="B482">
        <f t="shared" si="13"/>
        <v>-0.7464590687704652</v>
      </c>
      <c r="C482">
        <f t="shared" si="13"/>
        <v>-9.6644842885019913E-2</v>
      </c>
    </row>
    <row r="483" spans="1:3" x14ac:dyDescent="0.2">
      <c r="A483">
        <f t="shared" si="14"/>
        <v>-0.42239999999998923</v>
      </c>
      <c r="B483">
        <f t="shared" si="13"/>
        <v>-0.74615789208471928</v>
      </c>
      <c r="C483">
        <f t="shared" si="13"/>
        <v>-9.6248064153646534E-2</v>
      </c>
    </row>
    <row r="484" spans="1:3" x14ac:dyDescent="0.2">
      <c r="A484">
        <f t="shared" si="14"/>
        <v>-0.42159999999998921</v>
      </c>
      <c r="B484">
        <f t="shared" si="13"/>
        <v>-0.74585483114767614</v>
      </c>
      <c r="C484">
        <f t="shared" si="13"/>
        <v>-9.5852323551331456E-2</v>
      </c>
    </row>
    <row r="485" spans="1:3" x14ac:dyDescent="0.2">
      <c r="A485">
        <f t="shared" si="14"/>
        <v>-0.42079999999998918</v>
      </c>
      <c r="B485">
        <f t="shared" si="13"/>
        <v>-0.74554988577087644</v>
      </c>
      <c r="C485">
        <f t="shared" si="13"/>
        <v>-9.5457618770063091E-2</v>
      </c>
    </row>
    <row r="486" spans="1:3" x14ac:dyDescent="0.2">
      <c r="A486">
        <f t="shared" si="14"/>
        <v>-0.41999999999998916</v>
      </c>
      <c r="B486">
        <f t="shared" si="13"/>
        <v>-0.74524305574053862</v>
      </c>
      <c r="C486">
        <f t="shared" si="13"/>
        <v>-9.5063947515292735E-2</v>
      </c>
    </row>
    <row r="487" spans="1:3" x14ac:dyDescent="0.2">
      <c r="A487">
        <f t="shared" si="14"/>
        <v>-0.41919999999998914</v>
      </c>
      <c r="B487">
        <f t="shared" si="13"/>
        <v>-0.74493434081758236</v>
      </c>
      <c r="C487">
        <f t="shared" si="13"/>
        <v>-9.4671307505823477E-2</v>
      </c>
    </row>
    <row r="488" spans="1:3" x14ac:dyDescent="0.2">
      <c r="A488">
        <f t="shared" si="14"/>
        <v>-0.41839999999998911</v>
      </c>
      <c r="B488">
        <f t="shared" si="13"/>
        <v>-0.7446237407376507</v>
      </c>
      <c r="C488">
        <f t="shared" si="13"/>
        <v>-9.4279696473708333E-2</v>
      </c>
    </row>
    <row r="489" spans="1:3" x14ac:dyDescent="0.2">
      <c r="A489">
        <f t="shared" si="14"/>
        <v>-0.41759999999998909</v>
      </c>
      <c r="B489">
        <f t="shared" si="13"/>
        <v>-0.74431125521112973</v>
      </c>
      <c r="C489">
        <f t="shared" si="13"/>
        <v>-9.3889112164162541E-2</v>
      </c>
    </row>
    <row r="490" spans="1:3" x14ac:dyDescent="0.2">
      <c r="A490">
        <f t="shared" si="14"/>
        <v>-0.41679999999998907</v>
      </c>
      <c r="B490">
        <f t="shared" si="13"/>
        <v>-0.74399688392316843</v>
      </c>
      <c r="C490">
        <f t="shared" si="13"/>
        <v>-9.3499552335444977E-2</v>
      </c>
    </row>
    <row r="491" spans="1:3" x14ac:dyDescent="0.2">
      <c r="A491">
        <f t="shared" si="14"/>
        <v>-0.41599999999998905</v>
      </c>
      <c r="B491">
        <f t="shared" si="13"/>
        <v>-0.7436806265336946</v>
      </c>
      <c r="C491">
        <f t="shared" si="13"/>
        <v>-9.3111014758780475E-2</v>
      </c>
    </row>
    <row r="492" spans="1:3" x14ac:dyDescent="0.2">
      <c r="A492">
        <f t="shared" si="14"/>
        <v>-0.41519999999998902</v>
      </c>
      <c r="B492">
        <f t="shared" si="13"/>
        <v>-0.74336248267743066</v>
      </c>
      <c r="C492">
        <f t="shared" si="13"/>
        <v>-9.2723497218244036E-2</v>
      </c>
    </row>
    <row r="493" spans="1:3" x14ac:dyDescent="0.2">
      <c r="A493">
        <f t="shared" si="14"/>
        <v>-0.414399999999989</v>
      </c>
      <c r="B493">
        <f t="shared" si="13"/>
        <v>-0.74304245196390595</v>
      </c>
      <c r="C493">
        <f t="shared" si="13"/>
        <v>-9.2336997510676255E-2</v>
      </c>
    </row>
    <row r="494" spans="1:3" x14ac:dyDescent="0.2">
      <c r="A494">
        <f t="shared" si="14"/>
        <v>-0.41359999999998898</v>
      </c>
      <c r="B494">
        <f t="shared" si="13"/>
        <v>-0.74272053397747084</v>
      </c>
      <c r="C494">
        <f t="shared" si="13"/>
        <v>-9.195151344558801E-2</v>
      </c>
    </row>
    <row r="495" spans="1:3" x14ac:dyDescent="0.2">
      <c r="A495">
        <f t="shared" si="14"/>
        <v>-0.41279999999998895</v>
      </c>
      <c r="B495">
        <f t="shared" si="13"/>
        <v>-0.74239672827730541</v>
      </c>
      <c r="C495">
        <f t="shared" si="13"/>
        <v>-9.1567042845061064E-2</v>
      </c>
    </row>
    <row r="496" spans="1:3" x14ac:dyDescent="0.2">
      <c r="A496">
        <f t="shared" si="14"/>
        <v>-0.41199999999998893</v>
      </c>
      <c r="B496">
        <f t="shared" si="13"/>
        <v>-0.74207103439742761</v>
      </c>
      <c r="C496">
        <f t="shared" si="13"/>
        <v>-9.1183583543652538E-2</v>
      </c>
    </row>
    <row r="497" spans="1:3" x14ac:dyDescent="0.2">
      <c r="A497">
        <f t="shared" si="14"/>
        <v>-0.41119999999998891</v>
      </c>
      <c r="B497">
        <f t="shared" si="13"/>
        <v>-0.74174345184670154</v>
      </c>
      <c r="C497">
        <f t="shared" si="13"/>
        <v>-9.0801133388314581E-2</v>
      </c>
    </row>
    <row r="498" spans="1:3" x14ac:dyDescent="0.2">
      <c r="A498">
        <f t="shared" si="14"/>
        <v>-0.41039999999998888</v>
      </c>
      <c r="B498">
        <f t="shared" si="13"/>
        <v>-0.74141398010884185</v>
      </c>
      <c r="C498">
        <f t="shared" si="13"/>
        <v>-9.0419690238289135E-2</v>
      </c>
    </row>
    <row r="499" spans="1:3" x14ac:dyDescent="0.2">
      <c r="A499">
        <f t="shared" si="14"/>
        <v>-0.40959999999998886</v>
      </c>
      <c r="B499">
        <f t="shared" ref="B499:C562" si="15">-SQRT(-POWER($A499,2)-4*SQRT(3)*$A499/3*SIN(ASIN(3*SQRT(3)*$A499/4)/3+B$8*PI()/3))</f>
        <v>-0.74108261864241709</v>
      </c>
      <c r="C499">
        <f t="shared" si="15"/>
        <v>-9.0039251965024519E-2</v>
      </c>
    </row>
    <row r="500" spans="1:3" x14ac:dyDescent="0.2">
      <c r="A500">
        <f t="shared" si="14"/>
        <v>-0.40879999999998884</v>
      </c>
      <c r="B500">
        <f t="shared" si="15"/>
        <v>-0.74074936688085236</v>
      </c>
      <c r="C500">
        <f t="shared" si="15"/>
        <v>-8.965981645208565E-2</v>
      </c>
    </row>
    <row r="501" spans="1:3" x14ac:dyDescent="0.2">
      <c r="A501">
        <f t="shared" si="14"/>
        <v>-0.40799999999998882</v>
      </c>
      <c r="B501">
        <f t="shared" si="15"/>
        <v>-0.74041422423242897</v>
      </c>
      <c r="C501">
        <f t="shared" si="15"/>
        <v>-8.9281381595064241E-2</v>
      </c>
    </row>
    <row r="502" spans="1:3" x14ac:dyDescent="0.2">
      <c r="A502">
        <f t="shared" si="14"/>
        <v>-0.40719999999998879</v>
      </c>
      <c r="B502">
        <f t="shared" si="15"/>
        <v>-0.74007719008028305</v>
      </c>
      <c r="C502">
        <f t="shared" si="15"/>
        <v>-8.8903945301485515E-2</v>
      </c>
    </row>
    <row r="503" spans="1:3" x14ac:dyDescent="0.2">
      <c r="A503">
        <f t="shared" si="14"/>
        <v>-0.40639999999998877</v>
      </c>
      <c r="B503">
        <f t="shared" si="15"/>
        <v>-0.73973826378240326</v>
      </c>
      <c r="C503">
        <f t="shared" si="15"/>
        <v>-8.8527505490732086E-2</v>
      </c>
    </row>
    <row r="504" spans="1:3" x14ac:dyDescent="0.2">
      <c r="A504">
        <f t="shared" si="14"/>
        <v>-0.40559999999998875</v>
      </c>
      <c r="B504">
        <f t="shared" si="15"/>
        <v>-0.73939744467162516</v>
      </c>
      <c r="C504">
        <f t="shared" si="15"/>
        <v>-8.8152060093949394E-2</v>
      </c>
    </row>
    <row r="505" spans="1:3" x14ac:dyDescent="0.2">
      <c r="A505">
        <f t="shared" si="14"/>
        <v>-0.40479999999998872</v>
      </c>
      <c r="B505">
        <f t="shared" si="15"/>
        <v>-0.73905473205562522</v>
      </c>
      <c r="C505">
        <f t="shared" si="15"/>
        <v>-8.7777607053965395E-2</v>
      </c>
    </row>
    <row r="506" spans="1:3" x14ac:dyDescent="0.2">
      <c r="A506">
        <f t="shared" si="14"/>
        <v>-0.4039999999999887</v>
      </c>
      <c r="B506">
        <f t="shared" si="15"/>
        <v>-0.73871012521691326</v>
      </c>
      <c r="C506">
        <f t="shared" si="15"/>
        <v>-8.7404144325194916E-2</v>
      </c>
    </row>
    <row r="507" spans="1:3" x14ac:dyDescent="0.2">
      <c r="A507">
        <f t="shared" si="14"/>
        <v>-0.40319999999998868</v>
      </c>
      <c r="B507">
        <f t="shared" si="15"/>
        <v>-0.73836362341282236</v>
      </c>
      <c r="C507">
        <f t="shared" si="15"/>
        <v>-8.703166987357415E-2</v>
      </c>
    </row>
    <row r="508" spans="1:3" x14ac:dyDescent="0.2">
      <c r="A508">
        <f t="shared" si="14"/>
        <v>-0.40239999999998866</v>
      </c>
      <c r="B508">
        <f t="shared" si="15"/>
        <v>-0.7380152258754975</v>
      </c>
      <c r="C508">
        <f t="shared" si="15"/>
        <v>-8.6660181676465137E-2</v>
      </c>
    </row>
    <row r="509" spans="1:3" x14ac:dyDescent="0.2">
      <c r="A509">
        <f t="shared" si="14"/>
        <v>-0.40159999999998863</v>
      </c>
      <c r="B509">
        <f t="shared" si="15"/>
        <v>-0.73766493181188342</v>
      </c>
      <c r="C509">
        <f t="shared" si="15"/>
        <v>-8.6289677722568639E-2</v>
      </c>
    </row>
    <row r="510" spans="1:3" x14ac:dyDescent="0.2">
      <c r="A510">
        <f t="shared" si="14"/>
        <v>-0.40079999999998861</v>
      </c>
      <c r="B510">
        <f t="shared" si="15"/>
        <v>-0.7373127404037092</v>
      </c>
      <c r="C510">
        <f t="shared" si="15"/>
        <v>-8.5920156011859886E-2</v>
      </c>
    </row>
    <row r="511" spans="1:3" x14ac:dyDescent="0.2">
      <c r="A511">
        <f t="shared" si="14"/>
        <v>-0.39999999999998859</v>
      </c>
      <c r="B511">
        <f t="shared" si="15"/>
        <v>-0.73695865080747291</v>
      </c>
      <c r="C511">
        <f t="shared" si="15"/>
        <v>-8.5551614555497951E-2</v>
      </c>
    </row>
    <row r="512" spans="1:3" x14ac:dyDescent="0.2">
      <c r="A512">
        <f t="shared" si="14"/>
        <v>-0.39919999999998856</v>
      </c>
      <c r="B512">
        <f t="shared" si="15"/>
        <v>-0.73660266215442294</v>
      </c>
      <c r="C512">
        <f t="shared" si="15"/>
        <v>-8.5184051375739755E-2</v>
      </c>
    </row>
    <row r="513" spans="1:3" x14ac:dyDescent="0.2">
      <c r="A513">
        <f t="shared" si="14"/>
        <v>-0.39839999999998854</v>
      </c>
      <c r="B513">
        <f t="shared" si="15"/>
        <v>-0.7362447735505393</v>
      </c>
      <c r="C513">
        <f t="shared" si="15"/>
        <v>-8.4817464505873852E-2</v>
      </c>
    </row>
    <row r="514" spans="1:3" x14ac:dyDescent="0.2">
      <c r="A514">
        <f t="shared" si="14"/>
        <v>-0.39759999999998852</v>
      </c>
      <c r="B514">
        <f t="shared" si="15"/>
        <v>-0.73588498407651226</v>
      </c>
      <c r="C514">
        <f t="shared" si="15"/>
        <v>-8.4451851990133386E-2</v>
      </c>
    </row>
    <row r="515" spans="1:3" x14ac:dyDescent="0.2">
      <c r="A515">
        <f t="shared" si="14"/>
        <v>-0.3967999999999885</v>
      </c>
      <c r="B515">
        <f t="shared" si="15"/>
        <v>-0.73552329278771966</v>
      </c>
      <c r="C515">
        <f t="shared" si="15"/>
        <v>-8.4087211883625265E-2</v>
      </c>
    </row>
    <row r="516" spans="1:3" x14ac:dyDescent="0.2">
      <c r="A516">
        <f t="shared" si="14"/>
        <v>-0.39599999999998847</v>
      </c>
      <c r="B516">
        <f t="shared" si="15"/>
        <v>-0.73515969871420239</v>
      </c>
      <c r="C516">
        <f t="shared" si="15"/>
        <v>-8.3723542252241295E-2</v>
      </c>
    </row>
    <row r="517" spans="1:3" x14ac:dyDescent="0.2">
      <c r="A517">
        <f t="shared" si="14"/>
        <v>-0.39519999999998845</v>
      </c>
      <c r="B517">
        <f t="shared" si="15"/>
        <v>-0.7347942008606384</v>
      </c>
      <c r="C517">
        <f t="shared" si="15"/>
        <v>-8.3360841172600078E-2</v>
      </c>
    </row>
    <row r="518" spans="1:3" x14ac:dyDescent="0.2">
      <c r="A518">
        <f t="shared" si="14"/>
        <v>-0.39439999999998843</v>
      </c>
      <c r="B518">
        <f t="shared" si="15"/>
        <v>-0.73442679820631529</v>
      </c>
      <c r="C518">
        <f t="shared" si="15"/>
        <v>-8.2999106731958275E-2</v>
      </c>
    </row>
    <row r="519" spans="1:3" x14ac:dyDescent="0.2">
      <c r="A519">
        <f t="shared" si="14"/>
        <v>-0.3935999999999884</v>
      </c>
      <c r="B519">
        <f t="shared" si="15"/>
        <v>-0.7340574897051011</v>
      </c>
      <c r="C519">
        <f t="shared" si="15"/>
        <v>-8.2638337028137818E-2</v>
      </c>
    </row>
    <row r="520" spans="1:3" x14ac:dyDescent="0.2">
      <c r="A520">
        <f t="shared" si="14"/>
        <v>-0.39279999999998838</v>
      </c>
      <c r="B520">
        <f t="shared" si="15"/>
        <v>-0.73368627428541255</v>
      </c>
      <c r="C520">
        <f t="shared" si="15"/>
        <v>-8.2278530169455674E-2</v>
      </c>
    </row>
    <row r="521" spans="1:3" x14ac:dyDescent="0.2">
      <c r="A521">
        <f t="shared" si="14"/>
        <v>-0.39199999999998836</v>
      </c>
      <c r="B521">
        <f t="shared" si="15"/>
        <v>-0.73331315085018334</v>
      </c>
      <c r="C521">
        <f t="shared" si="15"/>
        <v>-8.1919684274645937E-2</v>
      </c>
    </row>
    <row r="522" spans="1:3" x14ac:dyDescent="0.2">
      <c r="A522">
        <f t="shared" si="14"/>
        <v>-0.39119999999998833</v>
      </c>
      <c r="B522">
        <f t="shared" si="15"/>
        <v>-0.73293811827682953</v>
      </c>
      <c r="C522">
        <f t="shared" si="15"/>
        <v>-8.1561797472798112E-2</v>
      </c>
    </row>
    <row r="523" spans="1:3" x14ac:dyDescent="0.2">
      <c r="A523">
        <f t="shared" si="14"/>
        <v>-0.39039999999998831</v>
      </c>
      <c r="B523">
        <f t="shared" si="15"/>
        <v>-0.73256117541721344</v>
      </c>
      <c r="C523">
        <f t="shared" si="15"/>
        <v>-8.1204867903268918E-2</v>
      </c>
    </row>
    <row r="524" spans="1:3" x14ac:dyDescent="0.2">
      <c r="A524">
        <f t="shared" si="14"/>
        <v>-0.38959999999998829</v>
      </c>
      <c r="B524">
        <f t="shared" si="15"/>
        <v>-0.73218232109760673</v>
      </c>
      <c r="C524">
        <f t="shared" si="15"/>
        <v>-8.0848893715625078E-2</v>
      </c>
    </row>
    <row r="525" spans="1:3" x14ac:dyDescent="0.2">
      <c r="A525">
        <f t="shared" ref="A525:A588" si="16">A524+B$3</f>
        <v>-0.38879999999998827</v>
      </c>
      <c r="B525">
        <f t="shared" si="15"/>
        <v>-0.73180155411865</v>
      </c>
      <c r="C525">
        <f t="shared" si="15"/>
        <v>-8.049387306956525E-2</v>
      </c>
    </row>
    <row r="526" spans="1:3" x14ac:dyDescent="0.2">
      <c r="A526">
        <f t="shared" si="16"/>
        <v>-0.38799999999998824</v>
      </c>
      <c r="B526">
        <f t="shared" si="15"/>
        <v>-0.73141887325531318</v>
      </c>
      <c r="C526">
        <f t="shared" si="15"/>
        <v>-8.0139804134851778E-2</v>
      </c>
    </row>
    <row r="527" spans="1:3" x14ac:dyDescent="0.2">
      <c r="A527">
        <f t="shared" si="16"/>
        <v>-0.38719999999998822</v>
      </c>
      <c r="B527">
        <f t="shared" si="15"/>
        <v>-0.73103427725685211</v>
      </c>
      <c r="C527">
        <f t="shared" si="15"/>
        <v>-7.9786685091243675E-2</v>
      </c>
    </row>
    <row r="528" spans="1:3" x14ac:dyDescent="0.2">
      <c r="A528">
        <f t="shared" si="16"/>
        <v>-0.3863999999999882</v>
      </c>
      <c r="B528">
        <f t="shared" si="15"/>
        <v>-0.73064776484676452</v>
      </c>
      <c r="C528">
        <f t="shared" si="15"/>
        <v>-7.9434514128427516E-2</v>
      </c>
    </row>
    <row r="529" spans="1:3" x14ac:dyDescent="0.2">
      <c r="A529">
        <f t="shared" si="16"/>
        <v>-0.38559999999998817</v>
      </c>
      <c r="B529">
        <f t="shared" si="15"/>
        <v>-0.73025933472274385</v>
      </c>
      <c r="C529">
        <f t="shared" si="15"/>
        <v>-7.9083289445946725E-2</v>
      </c>
    </row>
    <row r="530" spans="1:3" x14ac:dyDescent="0.2">
      <c r="A530">
        <f t="shared" si="16"/>
        <v>-0.38479999999998815</v>
      </c>
      <c r="B530">
        <f t="shared" si="15"/>
        <v>-0.72986898555663238</v>
      </c>
      <c r="C530">
        <f t="shared" si="15"/>
        <v>-7.8733009253135297E-2</v>
      </c>
    </row>
    <row r="531" spans="1:3" x14ac:dyDescent="0.2">
      <c r="A531">
        <f t="shared" si="16"/>
        <v>-0.38399999999998813</v>
      </c>
      <c r="B531">
        <f t="shared" si="15"/>
        <v>-0.72947671599437103</v>
      </c>
      <c r="C531">
        <f t="shared" si="15"/>
        <v>-7.8383671769056459E-2</v>
      </c>
    </row>
    <row r="532" spans="1:3" x14ac:dyDescent="0.2">
      <c r="A532">
        <f t="shared" si="16"/>
        <v>-0.38319999999998811</v>
      </c>
      <c r="B532">
        <f t="shared" si="15"/>
        <v>-0.72908252465594869</v>
      </c>
      <c r="C532">
        <f t="shared" si="15"/>
        <v>-7.8035275222428521E-2</v>
      </c>
    </row>
    <row r="533" spans="1:3" x14ac:dyDescent="0.2">
      <c r="A533">
        <f t="shared" si="16"/>
        <v>-0.38239999999998808</v>
      </c>
      <c r="B533">
        <f t="shared" si="15"/>
        <v>-0.72868641013534985</v>
      </c>
      <c r="C533">
        <f t="shared" si="15"/>
        <v>-7.7687817851565005E-2</v>
      </c>
    </row>
    <row r="534" spans="1:3" x14ac:dyDescent="0.2">
      <c r="A534">
        <f t="shared" si="16"/>
        <v>-0.38159999999998806</v>
      </c>
      <c r="B534">
        <f t="shared" si="15"/>
        <v>-0.72828837100049981</v>
      </c>
      <c r="C534">
        <f t="shared" si="15"/>
        <v>-7.7341297904304038E-2</v>
      </c>
    </row>
    <row r="535" spans="1:3" x14ac:dyDescent="0.2">
      <c r="A535">
        <f t="shared" si="16"/>
        <v>-0.38079999999998804</v>
      </c>
      <c r="B535">
        <f t="shared" si="15"/>
        <v>-0.72788840579320802</v>
      </c>
      <c r="C535">
        <f t="shared" si="15"/>
        <v>-7.6995713637953878E-2</v>
      </c>
    </row>
    <row r="536" spans="1:3" x14ac:dyDescent="0.2">
      <c r="A536">
        <f t="shared" si="16"/>
        <v>-0.37999999999998801</v>
      </c>
      <c r="B536">
        <f t="shared" si="15"/>
        <v>-0.72748651302911194</v>
      </c>
      <c r="C536">
        <f t="shared" si="15"/>
        <v>-7.6651063319223223E-2</v>
      </c>
    </row>
    <row r="537" spans="1:3" x14ac:dyDescent="0.2">
      <c r="A537">
        <f t="shared" si="16"/>
        <v>-0.37919999999998799</v>
      </c>
      <c r="B537">
        <f t="shared" si="15"/>
        <v>-0.72708269119761548</v>
      </c>
      <c r="C537">
        <f t="shared" si="15"/>
        <v>-7.6307345224152695E-2</v>
      </c>
    </row>
    <row r="538" spans="1:3" x14ac:dyDescent="0.2">
      <c r="A538">
        <f t="shared" si="16"/>
        <v>-0.37839999999998797</v>
      </c>
      <c r="B538">
        <f t="shared" si="15"/>
        <v>-0.72667693876182926</v>
      </c>
      <c r="C538">
        <f t="shared" si="15"/>
        <v>-7.5964557638063007E-2</v>
      </c>
    </row>
    <row r="539" spans="1:3" x14ac:dyDescent="0.2">
      <c r="A539">
        <f t="shared" si="16"/>
        <v>-0.37759999999998795</v>
      </c>
      <c r="B539">
        <f t="shared" si="15"/>
        <v>-0.72626925415850607</v>
      </c>
      <c r="C539">
        <f t="shared" si="15"/>
        <v>-7.5622698855489653E-2</v>
      </c>
    </row>
    <row r="540" spans="1:3" x14ac:dyDescent="0.2">
      <c r="A540">
        <f t="shared" si="16"/>
        <v>-0.37679999999998792</v>
      </c>
      <c r="B540">
        <f t="shared" si="15"/>
        <v>-0.72585963579797774</v>
      </c>
      <c r="C540">
        <f t="shared" si="15"/>
        <v>-7.5281767180116199E-2</v>
      </c>
    </row>
    <row r="541" spans="1:3" x14ac:dyDescent="0.2">
      <c r="A541">
        <f t="shared" si="16"/>
        <v>-0.3759999999999879</v>
      </c>
      <c r="B541">
        <f t="shared" si="15"/>
        <v>-0.72544808206408762</v>
      </c>
      <c r="C541">
        <f t="shared" si="15"/>
        <v>-7.4941760924720463E-2</v>
      </c>
    </row>
    <row r="542" spans="1:3" x14ac:dyDescent="0.2">
      <c r="A542">
        <f t="shared" si="16"/>
        <v>-0.37519999999998788</v>
      </c>
      <c r="B542">
        <f t="shared" si="15"/>
        <v>-0.72503459131412207</v>
      </c>
      <c r="C542">
        <f t="shared" si="15"/>
        <v>-7.4602678411106252E-2</v>
      </c>
    </row>
    <row r="543" spans="1:3" x14ac:dyDescent="0.2">
      <c r="A543">
        <f t="shared" si="16"/>
        <v>-0.37439999999998785</v>
      </c>
      <c r="B543">
        <f t="shared" si="15"/>
        <v>-0.72461916187874131</v>
      </c>
      <c r="C543">
        <f t="shared" si="15"/>
        <v>-7.4264517970057148E-2</v>
      </c>
    </row>
    <row r="544" spans="1:3" x14ac:dyDescent="0.2">
      <c r="A544">
        <f t="shared" si="16"/>
        <v>-0.37359999999998783</v>
      </c>
      <c r="B544">
        <f t="shared" si="15"/>
        <v>-0.72420179206190649</v>
      </c>
      <c r="C544">
        <f t="shared" si="15"/>
        <v>-7.3927277941261874E-2</v>
      </c>
    </row>
    <row r="545" spans="1:3" x14ac:dyDescent="0.2">
      <c r="A545">
        <f t="shared" si="16"/>
        <v>-0.37279999999998781</v>
      </c>
      <c r="B545">
        <f t="shared" si="15"/>
        <v>-0.72378248014080715</v>
      </c>
      <c r="C545">
        <f t="shared" si="15"/>
        <v>-7.359095667326708E-2</v>
      </c>
    </row>
    <row r="546" spans="1:3" x14ac:dyDescent="0.2">
      <c r="A546">
        <f t="shared" si="16"/>
        <v>-0.37199999999998778</v>
      </c>
      <c r="B546">
        <f t="shared" si="15"/>
        <v>-0.72336122436578498</v>
      </c>
      <c r="C546">
        <f t="shared" si="15"/>
        <v>-7.325555252340972E-2</v>
      </c>
    </row>
    <row r="547" spans="1:3" x14ac:dyDescent="0.2">
      <c r="A547">
        <f t="shared" si="16"/>
        <v>-0.37119999999998776</v>
      </c>
      <c r="B547">
        <f t="shared" si="15"/>
        <v>-0.72293802296025678</v>
      </c>
      <c r="C547">
        <f t="shared" si="15"/>
        <v>-7.2921063857771848E-2</v>
      </c>
    </row>
    <row r="548" spans="1:3" x14ac:dyDescent="0.2">
      <c r="A548">
        <f t="shared" si="16"/>
        <v>-0.37039999999998774</v>
      </c>
      <c r="B548">
        <f t="shared" si="15"/>
        <v>-0.72251287412063625</v>
      </c>
      <c r="C548">
        <f t="shared" si="15"/>
        <v>-7.2587489051112453E-2</v>
      </c>
    </row>
    <row r="549" spans="1:3" x14ac:dyDescent="0.2">
      <c r="A549">
        <f t="shared" si="16"/>
        <v>-0.36959999999998772</v>
      </c>
      <c r="B549">
        <f t="shared" si="15"/>
        <v>-0.72208577601625112</v>
      </c>
      <c r="C549">
        <f t="shared" si="15"/>
        <v>-7.2254826486815457E-2</v>
      </c>
    </row>
    <row r="550" spans="1:3" x14ac:dyDescent="0.2">
      <c r="A550">
        <f t="shared" si="16"/>
        <v>-0.36879999999998769</v>
      </c>
      <c r="B550">
        <f t="shared" si="15"/>
        <v>-0.72165672678926285</v>
      </c>
      <c r="C550">
        <f t="shared" si="15"/>
        <v>-7.1923074556832542E-2</v>
      </c>
    </row>
    <row r="551" spans="1:3" x14ac:dyDescent="0.2">
      <c r="A551">
        <f t="shared" si="16"/>
        <v>-0.36799999999998767</v>
      </c>
      <c r="B551">
        <f t="shared" si="15"/>
        <v>-0.72122572455458034</v>
      </c>
      <c r="C551">
        <f t="shared" si="15"/>
        <v>-7.1592231661626426E-2</v>
      </c>
    </row>
    <row r="552" spans="1:3" x14ac:dyDescent="0.2">
      <c r="A552">
        <f t="shared" si="16"/>
        <v>-0.36719999999998765</v>
      </c>
      <c r="B552">
        <f t="shared" si="15"/>
        <v>-0.7207927673997746</v>
      </c>
      <c r="C552">
        <f t="shared" si="15"/>
        <v>-7.1262296210125836E-2</v>
      </c>
    </row>
    <row r="553" spans="1:3" x14ac:dyDescent="0.2">
      <c r="A553">
        <f t="shared" si="16"/>
        <v>-0.36639999999998762</v>
      </c>
      <c r="B553">
        <f t="shared" si="15"/>
        <v>-0.72035785338498959</v>
      </c>
      <c r="C553">
        <f t="shared" si="15"/>
        <v>-7.0933266619653421E-2</v>
      </c>
    </row>
    <row r="554" spans="1:3" x14ac:dyDescent="0.2">
      <c r="A554">
        <f t="shared" si="16"/>
        <v>-0.3655999999999876</v>
      </c>
      <c r="B554">
        <f t="shared" si="15"/>
        <v>-0.71992098054285281</v>
      </c>
      <c r="C554">
        <f t="shared" si="15"/>
        <v>-7.0605141315884579E-2</v>
      </c>
    </row>
    <row r="555" spans="1:3" x14ac:dyDescent="0.2">
      <c r="A555">
        <f t="shared" si="16"/>
        <v>-0.36479999999998758</v>
      </c>
      <c r="B555">
        <f t="shared" si="15"/>
        <v>-0.71948214687838297</v>
      </c>
      <c r="C555">
        <f t="shared" si="15"/>
        <v>-7.0277918732789463E-2</v>
      </c>
    </row>
    <row r="556" spans="1:3" x14ac:dyDescent="0.2">
      <c r="A556">
        <f t="shared" si="16"/>
        <v>-0.36399999999998756</v>
      </c>
      <c r="B556">
        <f t="shared" si="15"/>
        <v>-0.71904135036889605</v>
      </c>
      <c r="C556">
        <f t="shared" si="15"/>
        <v>-6.9951597312586711E-2</v>
      </c>
    </row>
    <row r="557" spans="1:3" x14ac:dyDescent="0.2">
      <c r="A557">
        <f t="shared" si="16"/>
        <v>-0.36319999999998753</v>
      </c>
      <c r="B557">
        <f t="shared" si="15"/>
        <v>-0.71859858896390982</v>
      </c>
      <c r="C557">
        <f t="shared" si="15"/>
        <v>-6.9626175505677096E-2</v>
      </c>
    </row>
    <row r="558" spans="1:3" x14ac:dyDescent="0.2">
      <c r="A558">
        <f t="shared" si="16"/>
        <v>-0.36239999999998751</v>
      </c>
      <c r="B558">
        <f t="shared" si="15"/>
        <v>-0.71815386058504527</v>
      </c>
      <c r="C558">
        <f t="shared" si="15"/>
        <v>-6.9301651770602754E-2</v>
      </c>
    </row>
    <row r="559" spans="1:3" x14ac:dyDescent="0.2">
      <c r="A559">
        <f t="shared" si="16"/>
        <v>-0.36159999999998749</v>
      </c>
      <c r="B559">
        <f t="shared" si="15"/>
        <v>-0.71770716312592764</v>
      </c>
      <c r="C559">
        <f t="shared" si="15"/>
        <v>-6.8978024573988564E-2</v>
      </c>
    </row>
    <row r="560" spans="1:3" x14ac:dyDescent="0.2">
      <c r="A560">
        <f t="shared" si="16"/>
        <v>-0.36079999999998746</v>
      </c>
      <c r="B560">
        <f t="shared" si="15"/>
        <v>-0.71725849445208467</v>
      </c>
      <c r="C560">
        <f t="shared" si="15"/>
        <v>-6.8655292390498446E-2</v>
      </c>
    </row>
    <row r="561" spans="1:3" x14ac:dyDescent="0.2">
      <c r="A561">
        <f t="shared" si="16"/>
        <v>-0.35999999999998744</v>
      </c>
      <c r="B561">
        <f t="shared" si="15"/>
        <v>-0.71680785240084277</v>
      </c>
      <c r="C561">
        <f t="shared" si="15"/>
        <v>-6.8333453702782321E-2</v>
      </c>
    </row>
    <row r="562" spans="1:3" x14ac:dyDescent="0.2">
      <c r="A562">
        <f t="shared" si="16"/>
        <v>-0.35919999999998742</v>
      </c>
      <c r="B562">
        <f t="shared" si="15"/>
        <v>-0.71635523478122143</v>
      </c>
      <c r="C562">
        <f t="shared" si="15"/>
        <v>-6.8012507001412884E-2</v>
      </c>
    </row>
    <row r="563" spans="1:3" x14ac:dyDescent="0.2">
      <c r="A563">
        <f t="shared" si="16"/>
        <v>-0.3583999999999874</v>
      </c>
      <c r="B563">
        <f t="shared" ref="B563:C626" si="17">-SQRT(-POWER($A563,2)-4*SQRT(3)*$A563/3*SIN(ASIN(3*SQRT(3)*$A563/4)/3+B$8*PI()/3))</f>
        <v>-0.71590063937382586</v>
      </c>
      <c r="C563">
        <f t="shared" si="17"/>
        <v>-6.7692450784859345E-2</v>
      </c>
    </row>
    <row r="564" spans="1:3" x14ac:dyDescent="0.2">
      <c r="A564">
        <f t="shared" si="16"/>
        <v>-0.35759999999998737</v>
      </c>
      <c r="B564">
        <f t="shared" si="17"/>
        <v>-0.71544406393073734</v>
      </c>
      <c r="C564">
        <f t="shared" si="17"/>
        <v>-6.7373283559413993E-2</v>
      </c>
    </row>
    <row r="565" spans="1:3" x14ac:dyDescent="0.2">
      <c r="A565">
        <f t="shared" si="16"/>
        <v>-0.35679999999998735</v>
      </c>
      <c r="B565">
        <f t="shared" si="17"/>
        <v>-0.71498550617540146</v>
      </c>
      <c r="C565">
        <f t="shared" si="17"/>
        <v>-6.7055003839163893E-2</v>
      </c>
    </row>
    <row r="566" spans="1:3" x14ac:dyDescent="0.2">
      <c r="A566">
        <f t="shared" si="16"/>
        <v>-0.35599999999998733</v>
      </c>
      <c r="B566">
        <f t="shared" si="17"/>
        <v>-0.71452496380251473</v>
      </c>
      <c r="C566">
        <f t="shared" si="17"/>
        <v>-6.6737610145927287E-2</v>
      </c>
    </row>
    <row r="567" spans="1:3" x14ac:dyDescent="0.2">
      <c r="A567">
        <f t="shared" si="16"/>
        <v>-0.3551999999999873</v>
      </c>
      <c r="B567">
        <f t="shared" si="17"/>
        <v>-0.7140624344779084</v>
      </c>
      <c r="C567">
        <f t="shared" si="17"/>
        <v>-6.6421101009208311E-2</v>
      </c>
    </row>
    <row r="568" spans="1:3" x14ac:dyDescent="0.2">
      <c r="A568">
        <f t="shared" si="16"/>
        <v>-0.35439999999998728</v>
      </c>
      <c r="B568">
        <f t="shared" si="17"/>
        <v>-0.71359791583843168</v>
      </c>
      <c r="C568">
        <f t="shared" si="17"/>
        <v>-6.6105474966159553E-2</v>
      </c>
    </row>
    <row r="569" spans="1:3" x14ac:dyDescent="0.2">
      <c r="A569">
        <f t="shared" si="16"/>
        <v>-0.35359999999998726</v>
      </c>
      <c r="B569">
        <f t="shared" si="17"/>
        <v>-0.71313140549183041</v>
      </c>
      <c r="C569">
        <f t="shared" si="17"/>
        <v>-6.5790730561513189E-2</v>
      </c>
    </row>
    <row r="570" spans="1:3" x14ac:dyDescent="0.2">
      <c r="A570">
        <f t="shared" si="16"/>
        <v>-0.35279999999998723</v>
      </c>
      <c r="B570">
        <f t="shared" si="17"/>
        <v>-0.71266290101662666</v>
      </c>
      <c r="C570">
        <f t="shared" si="17"/>
        <v>-6.5476866347563514E-2</v>
      </c>
    </row>
    <row r="571" spans="1:3" x14ac:dyDescent="0.2">
      <c r="A571">
        <f t="shared" si="16"/>
        <v>-0.35199999999998721</v>
      </c>
      <c r="B571">
        <f t="shared" si="17"/>
        <v>-0.7121923999619939</v>
      </c>
      <c r="C571">
        <f t="shared" si="17"/>
        <v>-6.5163880884093722E-2</v>
      </c>
    </row>
    <row r="572" spans="1:3" x14ac:dyDescent="0.2">
      <c r="A572">
        <f t="shared" si="16"/>
        <v>-0.35119999999998719</v>
      </c>
      <c r="B572">
        <f t="shared" si="17"/>
        <v>-0.71171989984763073</v>
      </c>
      <c r="C572">
        <f t="shared" si="17"/>
        <v>-6.4851772738342223E-2</v>
      </c>
    </row>
    <row r="573" spans="1:3" x14ac:dyDescent="0.2">
      <c r="A573">
        <f t="shared" si="16"/>
        <v>-0.35039999999998717</v>
      </c>
      <c r="B573">
        <f t="shared" si="17"/>
        <v>-0.71124539816363286</v>
      </c>
      <c r="C573">
        <f t="shared" si="17"/>
        <v>-6.4540540484955111E-2</v>
      </c>
    </row>
    <row r="574" spans="1:3" x14ac:dyDescent="0.2">
      <c r="A574">
        <f t="shared" si="16"/>
        <v>-0.34959999999998714</v>
      </c>
      <c r="B574">
        <f t="shared" si="17"/>
        <v>-0.71076889237036256</v>
      </c>
      <c r="C574">
        <f t="shared" si="17"/>
        <v>-6.4230182705940039E-2</v>
      </c>
    </row>
    <row r="575" spans="1:3" x14ac:dyDescent="0.2">
      <c r="A575">
        <f t="shared" si="16"/>
        <v>-0.34879999999998712</v>
      </c>
      <c r="B575">
        <f t="shared" si="17"/>
        <v>-0.71029037989831567</v>
      </c>
      <c r="C575">
        <f t="shared" si="17"/>
        <v>-6.3920697990627967E-2</v>
      </c>
    </row>
    <row r="576" spans="1:3" x14ac:dyDescent="0.2">
      <c r="A576">
        <f t="shared" si="16"/>
        <v>-0.3479999999999871</v>
      </c>
      <c r="B576">
        <f t="shared" si="17"/>
        <v>-0.70980985814798703</v>
      </c>
      <c r="C576">
        <f t="shared" si="17"/>
        <v>-6.3612084935610699E-2</v>
      </c>
    </row>
    <row r="577" spans="1:3" x14ac:dyDescent="0.2">
      <c r="A577">
        <f t="shared" si="16"/>
        <v>-0.34719999999998707</v>
      </c>
      <c r="B577">
        <f t="shared" si="17"/>
        <v>-0.70932732448973357</v>
      </c>
      <c r="C577">
        <f t="shared" si="17"/>
        <v>-6.3304342144717349E-2</v>
      </c>
    </row>
    <row r="578" spans="1:3" x14ac:dyDescent="0.2">
      <c r="A578">
        <f t="shared" si="16"/>
        <v>-0.34639999999998705</v>
      </c>
      <c r="B578">
        <f t="shared" si="17"/>
        <v>-0.70884277626363412</v>
      </c>
      <c r="C578">
        <f t="shared" si="17"/>
        <v>-6.2997468228960449E-2</v>
      </c>
    </row>
    <row r="579" spans="1:3" x14ac:dyDescent="0.2">
      <c r="A579">
        <f t="shared" si="16"/>
        <v>-0.34559999999998703</v>
      </c>
      <c r="B579">
        <f t="shared" si="17"/>
        <v>-0.70835621077934885</v>
      </c>
      <c r="C579">
        <f t="shared" si="17"/>
        <v>-6.2691461806485188E-2</v>
      </c>
    </row>
    <row r="580" spans="1:3" x14ac:dyDescent="0.2">
      <c r="A580">
        <f t="shared" si="16"/>
        <v>-0.34479999999998701</v>
      </c>
      <c r="B580">
        <f t="shared" si="17"/>
        <v>-0.70786762531597447</v>
      </c>
      <c r="C580">
        <f t="shared" si="17"/>
        <v>-6.2386321502547901E-2</v>
      </c>
    </row>
    <row r="581" spans="1:3" x14ac:dyDescent="0.2">
      <c r="A581">
        <f t="shared" si="16"/>
        <v>-0.34399999999998698</v>
      </c>
      <c r="B581">
        <f t="shared" si="17"/>
        <v>-0.70737701712189871</v>
      </c>
      <c r="C581">
        <f t="shared" si="17"/>
        <v>-6.2082045949446961E-2</v>
      </c>
    </row>
    <row r="582" spans="1:3" x14ac:dyDescent="0.2">
      <c r="A582">
        <f t="shared" si="16"/>
        <v>-0.34319999999998696</v>
      </c>
      <c r="B582">
        <f t="shared" si="17"/>
        <v>-0.7068843834146511</v>
      </c>
      <c r="C582">
        <f t="shared" si="17"/>
        <v>-6.1778633786503119E-2</v>
      </c>
    </row>
    <row r="583" spans="1:3" x14ac:dyDescent="0.2">
      <c r="A583">
        <f t="shared" si="16"/>
        <v>-0.34239999999998694</v>
      </c>
      <c r="B583">
        <f t="shared" si="17"/>
        <v>-0.70638972138075284</v>
      </c>
      <c r="C583">
        <f t="shared" si="17"/>
        <v>-6.1476083660002456E-2</v>
      </c>
    </row>
    <row r="584" spans="1:3" x14ac:dyDescent="0.2">
      <c r="A584">
        <f t="shared" si="16"/>
        <v>-0.34159999999998691</v>
      </c>
      <c r="B584">
        <f t="shared" si="17"/>
        <v>-0.7058930281755631</v>
      </c>
      <c r="C584">
        <f t="shared" si="17"/>
        <v>-6.1174394223158395E-2</v>
      </c>
    </row>
    <row r="585" spans="1:3" x14ac:dyDescent="0.2">
      <c r="A585">
        <f t="shared" si="16"/>
        <v>-0.34079999999998689</v>
      </c>
      <c r="B585">
        <f t="shared" si="17"/>
        <v>-0.70539430092312305</v>
      </c>
      <c r="C585">
        <f t="shared" si="17"/>
        <v>-6.087356413607295E-2</v>
      </c>
    </row>
    <row r="586" spans="1:3" x14ac:dyDescent="0.2">
      <c r="A586">
        <f t="shared" si="16"/>
        <v>-0.33999999999998687</v>
      </c>
      <c r="B586">
        <f t="shared" si="17"/>
        <v>-0.70489353671599919</v>
      </c>
      <c r="C586">
        <f t="shared" si="17"/>
        <v>-6.0573592065703306E-2</v>
      </c>
    </row>
    <row r="587" spans="1:3" x14ac:dyDescent="0.2">
      <c r="A587">
        <f t="shared" si="16"/>
        <v>-0.33919999999998685</v>
      </c>
      <c r="B587">
        <f t="shared" si="17"/>
        <v>-0.70439073261512097</v>
      </c>
      <c r="C587">
        <f t="shared" si="17"/>
        <v>-6.0274476685797662E-2</v>
      </c>
    </row>
    <row r="588" spans="1:3" x14ac:dyDescent="0.2">
      <c r="A588">
        <f t="shared" si="16"/>
        <v>-0.33839999999998682</v>
      </c>
      <c r="B588">
        <f t="shared" si="17"/>
        <v>-0.70388588564961907</v>
      </c>
      <c r="C588">
        <f t="shared" si="17"/>
        <v>-5.9976216676881501E-2</v>
      </c>
    </row>
    <row r="589" spans="1:3" x14ac:dyDescent="0.2">
      <c r="A589">
        <f t="shared" ref="A589:A652" si="18">A588+B$3</f>
        <v>-0.3375999999999868</v>
      </c>
      <c r="B589">
        <f t="shared" si="17"/>
        <v>-0.70337899281666005</v>
      </c>
      <c r="C589">
        <f t="shared" si="17"/>
        <v>-5.9678810726198746E-2</v>
      </c>
    </row>
    <row r="590" spans="1:3" x14ac:dyDescent="0.2">
      <c r="A590">
        <f t="shared" si="18"/>
        <v>-0.33679999999998678</v>
      </c>
      <c r="B590">
        <f t="shared" si="17"/>
        <v>-0.70287005108127787</v>
      </c>
      <c r="C590">
        <f t="shared" si="17"/>
        <v>-5.938225752768355E-2</v>
      </c>
    </row>
    <row r="591" spans="1:3" x14ac:dyDescent="0.2">
      <c r="A591">
        <f t="shared" si="18"/>
        <v>-0.33599999999998675</v>
      </c>
      <c r="B591">
        <f t="shared" si="17"/>
        <v>-0.70235905737620341</v>
      </c>
      <c r="C591">
        <f t="shared" si="17"/>
        <v>-5.9086555781913713E-2</v>
      </c>
    </row>
    <row r="592" spans="1:3" x14ac:dyDescent="0.2">
      <c r="A592">
        <f t="shared" si="18"/>
        <v>-0.33519999999998673</v>
      </c>
      <c r="B592">
        <f t="shared" si="17"/>
        <v>-0.701846008601692</v>
      </c>
      <c r="C592">
        <f t="shared" si="17"/>
        <v>-5.8791704196076149E-2</v>
      </c>
    </row>
    <row r="593" spans="1:3" x14ac:dyDescent="0.2">
      <c r="A593">
        <f t="shared" si="18"/>
        <v>-0.33439999999998671</v>
      </c>
      <c r="B593">
        <f t="shared" si="17"/>
        <v>-0.70133090162534728</v>
      </c>
      <c r="C593">
        <f t="shared" si="17"/>
        <v>-5.8497701483929639E-2</v>
      </c>
    </row>
    <row r="594" spans="1:3" x14ac:dyDescent="0.2">
      <c r="A594">
        <f t="shared" si="18"/>
        <v>-0.33359999999998668</v>
      </c>
      <c r="B594">
        <f t="shared" si="17"/>
        <v>-0.70081373328194352</v>
      </c>
      <c r="C594">
        <f t="shared" si="17"/>
        <v>-5.8204546365756983E-2</v>
      </c>
    </row>
    <row r="595" spans="1:3" x14ac:dyDescent="0.2">
      <c r="A595">
        <f t="shared" si="18"/>
        <v>-0.33279999999998666</v>
      </c>
      <c r="B595">
        <f t="shared" si="17"/>
        <v>-0.70029450037324381</v>
      </c>
      <c r="C595">
        <f t="shared" si="17"/>
        <v>-5.791223756833936E-2</v>
      </c>
    </row>
    <row r="596" spans="1:3" x14ac:dyDescent="0.2">
      <c r="A596">
        <f t="shared" si="18"/>
        <v>-0.33199999999998664</v>
      </c>
      <c r="B596">
        <f t="shared" si="17"/>
        <v>-0.6997731996678177</v>
      </c>
      <c r="C596">
        <f t="shared" si="17"/>
        <v>-5.7620773824907545E-2</v>
      </c>
    </row>
    <row r="597" spans="1:3" x14ac:dyDescent="0.2">
      <c r="A597">
        <f t="shared" si="18"/>
        <v>-0.33119999999998662</v>
      </c>
      <c r="B597">
        <f t="shared" si="17"/>
        <v>-0.69924982790085455</v>
      </c>
      <c r="C597">
        <f t="shared" si="17"/>
        <v>-5.7330153875114268E-2</v>
      </c>
    </row>
    <row r="598" spans="1:3" x14ac:dyDescent="0.2">
      <c r="A598">
        <f t="shared" si="18"/>
        <v>-0.33039999999998659</v>
      </c>
      <c r="B598">
        <f t="shared" si="17"/>
        <v>-0.698724381773974</v>
      </c>
      <c r="C598">
        <f t="shared" si="17"/>
        <v>-5.7040376464991049E-2</v>
      </c>
    </row>
    <row r="599" spans="1:3" x14ac:dyDescent="0.2">
      <c r="A599">
        <f t="shared" si="18"/>
        <v>-0.32959999999998657</v>
      </c>
      <c r="B599">
        <f t="shared" si="17"/>
        <v>-0.69819685795503528</v>
      </c>
      <c r="C599">
        <f t="shared" si="17"/>
        <v>-5.675144034691456E-2</v>
      </c>
    </row>
    <row r="600" spans="1:3" x14ac:dyDescent="0.2">
      <c r="A600">
        <f t="shared" si="18"/>
        <v>-0.32879999999998655</v>
      </c>
      <c r="B600">
        <f t="shared" si="17"/>
        <v>-0.69766725307794208</v>
      </c>
      <c r="C600">
        <f t="shared" si="17"/>
        <v>-5.6463344279565994E-2</v>
      </c>
    </row>
    <row r="601" spans="1:3" x14ac:dyDescent="0.2">
      <c r="A601">
        <f t="shared" si="18"/>
        <v>-0.32799999999998652</v>
      </c>
      <c r="B601">
        <f t="shared" si="17"/>
        <v>-0.69713556374244545</v>
      </c>
      <c r="C601">
        <f t="shared" si="17"/>
        <v>-5.617608702789844E-2</v>
      </c>
    </row>
    <row r="602" spans="1:3" x14ac:dyDescent="0.2">
      <c r="A602">
        <f t="shared" si="18"/>
        <v>-0.3271999999999865</v>
      </c>
      <c r="B602">
        <f t="shared" si="17"/>
        <v>-0.69660178651394367</v>
      </c>
      <c r="C602">
        <f t="shared" si="17"/>
        <v>-5.5889667363096009E-2</v>
      </c>
    </row>
    <row r="603" spans="1:3" x14ac:dyDescent="0.2">
      <c r="A603">
        <f t="shared" si="18"/>
        <v>-0.32639999999998648</v>
      </c>
      <c r="B603">
        <f t="shared" si="17"/>
        <v>-0.69606591792327954</v>
      </c>
      <c r="C603">
        <f t="shared" si="17"/>
        <v>-5.5604084062552905E-2</v>
      </c>
    </row>
    <row r="604" spans="1:3" x14ac:dyDescent="0.2">
      <c r="A604">
        <f t="shared" si="18"/>
        <v>-0.32559999999998646</v>
      </c>
      <c r="B604">
        <f t="shared" si="17"/>
        <v>-0.69552795446653415</v>
      </c>
      <c r="C604">
        <f t="shared" si="17"/>
        <v>-5.5319335909821049E-2</v>
      </c>
    </row>
    <row r="605" spans="1:3" x14ac:dyDescent="0.2">
      <c r="A605">
        <f t="shared" si="18"/>
        <v>-0.32479999999998643</v>
      </c>
      <c r="B605">
        <f t="shared" si="17"/>
        <v>-0.69498789260481819</v>
      </c>
      <c r="C605">
        <f t="shared" si="17"/>
        <v>-5.5035421694573552E-2</v>
      </c>
    </row>
    <row r="606" spans="1:3" x14ac:dyDescent="0.2">
      <c r="A606">
        <f t="shared" si="18"/>
        <v>-0.32399999999998641</v>
      </c>
      <c r="B606">
        <f t="shared" si="17"/>
        <v>-0.69444572876406008</v>
      </c>
      <c r="C606">
        <f t="shared" si="17"/>
        <v>-5.4752340212592128E-2</v>
      </c>
    </row>
    <row r="607" spans="1:3" x14ac:dyDescent="0.2">
      <c r="A607">
        <f t="shared" si="18"/>
        <v>-0.32319999999998639</v>
      </c>
      <c r="B607">
        <f t="shared" si="17"/>
        <v>-0.69390145933479142</v>
      </c>
      <c r="C607">
        <f t="shared" si="17"/>
        <v>-5.4470090265711396E-2</v>
      </c>
    </row>
    <row r="608" spans="1:3" x14ac:dyDescent="0.2">
      <c r="A608">
        <f t="shared" si="18"/>
        <v>-0.32239999999998636</v>
      </c>
      <c r="B608">
        <f t="shared" si="17"/>
        <v>-0.69335508067192897</v>
      </c>
      <c r="C608">
        <f t="shared" si="17"/>
        <v>-5.418867066178748E-2</v>
      </c>
    </row>
    <row r="609" spans="1:3" x14ac:dyDescent="0.2">
      <c r="A609">
        <f t="shared" si="18"/>
        <v>-0.32159999999998634</v>
      </c>
      <c r="B609">
        <f t="shared" si="17"/>
        <v>-0.6928065890945535</v>
      </c>
      <c r="C609">
        <f t="shared" si="17"/>
        <v>-5.3908080214678203E-2</v>
      </c>
    </row>
    <row r="610" spans="1:3" x14ac:dyDescent="0.2">
      <c r="A610">
        <f t="shared" si="18"/>
        <v>-0.32079999999998632</v>
      </c>
      <c r="B610">
        <f t="shared" si="17"/>
        <v>-0.69225598088568685</v>
      </c>
      <c r="C610">
        <f t="shared" si="17"/>
        <v>-5.3628317744192681E-2</v>
      </c>
    </row>
    <row r="611" spans="1:3" x14ac:dyDescent="0.2">
      <c r="A611">
        <f t="shared" si="18"/>
        <v>-0.3199999999999863</v>
      </c>
      <c r="B611">
        <f t="shared" si="17"/>
        <v>-0.69170325229206298</v>
      </c>
      <c r="C611">
        <f t="shared" si="17"/>
        <v>-5.3349382076066834E-2</v>
      </c>
    </row>
    <row r="612" spans="1:3" x14ac:dyDescent="0.2">
      <c r="A612">
        <f t="shared" si="18"/>
        <v>-0.31919999999998627</v>
      </c>
      <c r="B612">
        <f t="shared" si="17"/>
        <v>-0.69114839952389961</v>
      </c>
      <c r="C612">
        <f t="shared" si="17"/>
        <v>-5.3071272041926222E-2</v>
      </c>
    </row>
    <row r="613" spans="1:3" x14ac:dyDescent="0.2">
      <c r="A613">
        <f t="shared" si="18"/>
        <v>-0.31839999999998625</v>
      </c>
      <c r="B613">
        <f t="shared" si="17"/>
        <v>-0.69059141875466312</v>
      </c>
      <c r="C613">
        <f t="shared" si="17"/>
        <v>-5.2793986479257787E-2</v>
      </c>
    </row>
    <row r="614" spans="1:3" x14ac:dyDescent="0.2">
      <c r="A614">
        <f t="shared" si="18"/>
        <v>-0.31759999999998623</v>
      </c>
      <c r="B614">
        <f t="shared" si="17"/>
        <v>-0.69003230612083311</v>
      </c>
      <c r="C614">
        <f t="shared" si="17"/>
        <v>-5.2517524231378815E-2</v>
      </c>
    </row>
    <row r="615" spans="1:3" x14ac:dyDescent="0.2">
      <c r="A615">
        <f t="shared" si="18"/>
        <v>-0.3167999999999862</v>
      </c>
      <c r="B615">
        <f t="shared" si="17"/>
        <v>-0.68947105772166062</v>
      </c>
      <c r="C615">
        <f t="shared" si="17"/>
        <v>-5.2241884147389922E-2</v>
      </c>
    </row>
    <row r="616" spans="1:3" x14ac:dyDescent="0.2">
      <c r="A616">
        <f t="shared" si="18"/>
        <v>-0.31599999999998618</v>
      </c>
      <c r="B616">
        <f t="shared" si="17"/>
        <v>-0.68890766961892669</v>
      </c>
      <c r="C616">
        <f t="shared" si="17"/>
        <v>-5.1967065082163984E-2</v>
      </c>
    </row>
    <row r="617" spans="1:3" x14ac:dyDescent="0.2">
      <c r="A617">
        <f t="shared" si="18"/>
        <v>-0.31519999999998616</v>
      </c>
      <c r="B617">
        <f t="shared" si="17"/>
        <v>-0.68834213783669407</v>
      </c>
      <c r="C617">
        <f t="shared" si="17"/>
        <v>-5.1693065896298067E-2</v>
      </c>
    </row>
    <row r="618" spans="1:3" x14ac:dyDescent="0.2">
      <c r="A618">
        <f t="shared" si="18"/>
        <v>-0.31439999999998614</v>
      </c>
      <c r="B618">
        <f t="shared" si="17"/>
        <v>-0.68777445836105755</v>
      </c>
      <c r="C618">
        <f t="shared" si="17"/>
        <v>-5.1419885456090116E-2</v>
      </c>
    </row>
    <row r="619" spans="1:3" x14ac:dyDescent="0.2">
      <c r="A619">
        <f t="shared" si="18"/>
        <v>-0.31359999999998611</v>
      </c>
      <c r="B619">
        <f t="shared" si="17"/>
        <v>-0.6872046271398905</v>
      </c>
      <c r="C619">
        <f t="shared" si="17"/>
        <v>-5.1147522633504874E-2</v>
      </c>
    </row>
    <row r="620" spans="1:3" x14ac:dyDescent="0.2">
      <c r="A620">
        <f t="shared" si="18"/>
        <v>-0.31279999999998609</v>
      </c>
      <c r="B620">
        <f t="shared" si="17"/>
        <v>-0.68663264008258718</v>
      </c>
      <c r="C620">
        <f t="shared" si="17"/>
        <v>-5.0875976306148096E-2</v>
      </c>
    </row>
    <row r="621" spans="1:3" x14ac:dyDescent="0.2">
      <c r="A621">
        <f t="shared" si="18"/>
        <v>-0.31199999999998607</v>
      </c>
      <c r="B621">
        <f t="shared" si="17"/>
        <v>-0.68605849305980293</v>
      </c>
      <c r="C621">
        <f t="shared" si="17"/>
        <v>-5.0605245357226984E-2</v>
      </c>
    </row>
    <row r="622" spans="1:3" x14ac:dyDescent="0.2">
      <c r="A622">
        <f t="shared" si="18"/>
        <v>-0.31119999999998604</v>
      </c>
      <c r="B622">
        <f t="shared" si="17"/>
        <v>-0.68548218190318877</v>
      </c>
      <c r="C622">
        <f t="shared" si="17"/>
        <v>-5.0335328675517162E-2</v>
      </c>
    </row>
    <row r="623" spans="1:3" x14ac:dyDescent="0.2">
      <c r="A623">
        <f t="shared" si="18"/>
        <v>-0.31039999999998602</v>
      </c>
      <c r="B623">
        <f t="shared" si="17"/>
        <v>-0.68490370240512422</v>
      </c>
      <c r="C623">
        <f t="shared" si="17"/>
        <v>-5.0066225155355339E-2</v>
      </c>
    </row>
    <row r="624" spans="1:3" x14ac:dyDescent="0.2">
      <c r="A624">
        <f t="shared" si="18"/>
        <v>-0.309599999999986</v>
      </c>
      <c r="B624">
        <f t="shared" si="17"/>
        <v>-0.68432305031844565</v>
      </c>
      <c r="C624">
        <f t="shared" si="17"/>
        <v>-4.9797933696577069E-2</v>
      </c>
    </row>
    <row r="625" spans="1:3" x14ac:dyDescent="0.2">
      <c r="A625">
        <f t="shared" si="18"/>
        <v>-0.30879999999998597</v>
      </c>
      <c r="B625">
        <f t="shared" si="17"/>
        <v>-0.68374022135617107</v>
      </c>
      <c r="C625">
        <f t="shared" si="17"/>
        <v>-4.953045320451039E-2</v>
      </c>
    </row>
    <row r="626" spans="1:3" x14ac:dyDescent="0.2">
      <c r="A626">
        <f t="shared" si="18"/>
        <v>-0.30799999999998595</v>
      </c>
      <c r="B626">
        <f t="shared" si="17"/>
        <v>-0.68315521119122047</v>
      </c>
      <c r="C626">
        <f t="shared" si="17"/>
        <v>-4.9263782589944023E-2</v>
      </c>
    </row>
    <row r="627" spans="1:3" x14ac:dyDescent="0.2">
      <c r="A627">
        <f t="shared" si="18"/>
        <v>-0.30719999999998593</v>
      </c>
      <c r="B627">
        <f t="shared" ref="B627:C690" si="19">-SQRT(-POWER($A627,2)-4*SQRT(3)*$A627/3*SIN(ASIN(3*SQRT(3)*$A627/4)/3+B$8*PI()/3))</f>
        <v>-0.68256801545613366</v>
      </c>
      <c r="C627">
        <f t="shared" si="19"/>
        <v>-4.8997920769078149E-2</v>
      </c>
    </row>
    <row r="628" spans="1:3" x14ac:dyDescent="0.2">
      <c r="A628">
        <f t="shared" si="18"/>
        <v>-0.30639999999998591</v>
      </c>
      <c r="B628">
        <f t="shared" si="19"/>
        <v>-0.681978629742783</v>
      </c>
      <c r="C628">
        <f t="shared" si="19"/>
        <v>-4.8732866663524978E-2</v>
      </c>
    </row>
    <row r="629" spans="1:3" x14ac:dyDescent="0.2">
      <c r="A629">
        <f t="shared" si="18"/>
        <v>-0.30559999999998588</v>
      </c>
      <c r="B629">
        <f t="shared" si="19"/>
        <v>-0.68138704960208307</v>
      </c>
      <c r="C629">
        <f t="shared" si="19"/>
        <v>-4.8468619200254942E-2</v>
      </c>
    </row>
    <row r="630" spans="1:3" x14ac:dyDescent="0.2">
      <c r="A630">
        <f t="shared" si="18"/>
        <v>-0.30479999999998586</v>
      </c>
      <c r="B630">
        <f t="shared" si="19"/>
        <v>-0.68079327054369598</v>
      </c>
      <c r="C630">
        <f t="shared" si="19"/>
        <v>-4.8205177311583358E-2</v>
      </c>
    </row>
    <row r="631" spans="1:3" x14ac:dyDescent="0.2">
      <c r="A631">
        <f t="shared" si="18"/>
        <v>-0.30399999999998584</v>
      </c>
      <c r="B631">
        <f t="shared" si="19"/>
        <v>-0.68019728803573221</v>
      </c>
      <c r="C631">
        <f t="shared" si="19"/>
        <v>-4.7942539935131243E-2</v>
      </c>
    </row>
    <row r="632" spans="1:3" x14ac:dyDescent="0.2">
      <c r="A632">
        <f t="shared" si="18"/>
        <v>-0.30319999999998581</v>
      </c>
      <c r="B632">
        <f t="shared" si="19"/>
        <v>-0.67959909750444891</v>
      </c>
      <c r="C632">
        <f t="shared" si="19"/>
        <v>-4.7680706013807202E-2</v>
      </c>
    </row>
    <row r="633" spans="1:3" x14ac:dyDescent="0.2">
      <c r="A633">
        <f t="shared" si="18"/>
        <v>-0.30239999999998579</v>
      </c>
      <c r="B633">
        <f t="shared" si="19"/>
        <v>-0.67899869433394222</v>
      </c>
      <c r="C633">
        <f t="shared" si="19"/>
        <v>-4.7419674495769927E-2</v>
      </c>
    </row>
    <row r="634" spans="1:3" x14ac:dyDescent="0.2">
      <c r="A634">
        <f t="shared" si="18"/>
        <v>-0.30159999999998577</v>
      </c>
      <c r="B634">
        <f t="shared" si="19"/>
        <v>-0.67839607386583634</v>
      </c>
      <c r="C634">
        <f t="shared" si="19"/>
        <v>-4.7159444334414741E-2</v>
      </c>
    </row>
    <row r="635" spans="1:3" x14ac:dyDescent="0.2">
      <c r="A635">
        <f t="shared" si="18"/>
        <v>-0.30079999999998575</v>
      </c>
      <c r="B635">
        <f t="shared" si="19"/>
        <v>-0.67779123139896891</v>
      </c>
      <c r="C635">
        <f t="shared" si="19"/>
        <v>-4.6900014488322324E-2</v>
      </c>
    </row>
    <row r="636" spans="1:3" x14ac:dyDescent="0.2">
      <c r="A636">
        <f t="shared" si="18"/>
        <v>-0.29999999999998572</v>
      </c>
      <c r="B636">
        <f t="shared" si="19"/>
        <v>-0.6771841621890704</v>
      </c>
      <c r="C636">
        <f t="shared" si="19"/>
        <v>-4.6641383921255497E-2</v>
      </c>
    </row>
    <row r="637" spans="1:3" x14ac:dyDescent="0.2">
      <c r="A637">
        <f t="shared" si="18"/>
        <v>-0.2991999999999857</v>
      </c>
      <c r="B637">
        <f t="shared" si="19"/>
        <v>-0.67657486144844148</v>
      </c>
      <c r="C637">
        <f t="shared" si="19"/>
        <v>-4.6383551602121223E-2</v>
      </c>
    </row>
    <row r="638" spans="1:3" x14ac:dyDescent="0.2">
      <c r="A638">
        <f t="shared" si="18"/>
        <v>-0.29839999999998568</v>
      </c>
      <c r="B638">
        <f t="shared" si="19"/>
        <v>-0.67596332434562356</v>
      </c>
      <c r="C638">
        <f t="shared" si="19"/>
        <v>-4.6126516504937334E-2</v>
      </c>
    </row>
    <row r="639" spans="1:3" x14ac:dyDescent="0.2">
      <c r="A639">
        <f t="shared" si="18"/>
        <v>-0.29759999999998565</v>
      </c>
      <c r="B639">
        <f t="shared" si="19"/>
        <v>-0.6753495460050668</v>
      </c>
      <c r="C639">
        <f t="shared" si="19"/>
        <v>-4.5870277608821168E-2</v>
      </c>
    </row>
    <row r="640" spans="1:3" x14ac:dyDescent="0.2">
      <c r="A640">
        <f t="shared" si="18"/>
        <v>-0.29679999999998563</v>
      </c>
      <c r="B640">
        <f t="shared" si="19"/>
        <v>-0.67473352150679267</v>
      </c>
      <c r="C640">
        <f t="shared" si="19"/>
        <v>-4.5614833897952858E-2</v>
      </c>
    </row>
    <row r="641" spans="1:3" x14ac:dyDescent="0.2">
      <c r="A641">
        <f t="shared" si="18"/>
        <v>-0.29599999999998561</v>
      </c>
      <c r="B641">
        <f t="shared" si="19"/>
        <v>-0.67411524588605165</v>
      </c>
      <c r="C641">
        <f t="shared" si="19"/>
        <v>-4.5360184361544556E-2</v>
      </c>
    </row>
    <row r="642" spans="1:3" x14ac:dyDescent="0.2">
      <c r="A642">
        <f t="shared" si="18"/>
        <v>-0.29519999999998559</v>
      </c>
      <c r="B642">
        <f t="shared" si="19"/>
        <v>-0.67349471413297735</v>
      </c>
      <c r="C642">
        <f t="shared" si="19"/>
        <v>-4.5106327993835772E-2</v>
      </c>
    </row>
    <row r="643" spans="1:3" x14ac:dyDescent="0.2">
      <c r="A643">
        <f t="shared" si="18"/>
        <v>-0.29439999999998556</v>
      </c>
      <c r="B643">
        <f t="shared" si="19"/>
        <v>-0.67287192119223493</v>
      </c>
      <c r="C643">
        <f t="shared" si="19"/>
        <v>-4.4853263794031935E-2</v>
      </c>
    </row>
    <row r="644" spans="1:3" x14ac:dyDescent="0.2">
      <c r="A644">
        <f t="shared" si="18"/>
        <v>-0.29359999999998554</v>
      </c>
      <c r="B644">
        <f t="shared" si="19"/>
        <v>-0.67224686196266503</v>
      </c>
      <c r="C644">
        <f t="shared" si="19"/>
        <v>-4.4600990766318363E-2</v>
      </c>
    </row>
    <row r="645" spans="1:3" x14ac:dyDescent="0.2">
      <c r="A645">
        <f t="shared" si="18"/>
        <v>-0.29279999999998552</v>
      </c>
      <c r="B645">
        <f t="shared" si="19"/>
        <v>-0.67161953129692287</v>
      </c>
      <c r="C645">
        <f t="shared" si="19"/>
        <v>-4.4349507919805832E-2</v>
      </c>
    </row>
    <row r="646" spans="1:3" x14ac:dyDescent="0.2">
      <c r="A646">
        <f t="shared" si="18"/>
        <v>-0.29199999999998549</v>
      </c>
      <c r="B646">
        <f t="shared" si="19"/>
        <v>-0.6709899240011129</v>
      </c>
      <c r="C646">
        <f t="shared" si="19"/>
        <v>-4.4098814268514454E-2</v>
      </c>
    </row>
    <row r="647" spans="1:3" x14ac:dyDescent="0.2">
      <c r="A647">
        <f t="shared" si="18"/>
        <v>-0.29119999999998547</v>
      </c>
      <c r="B647">
        <f t="shared" si="19"/>
        <v>-0.67035803483441736</v>
      </c>
      <c r="C647">
        <f t="shared" si="19"/>
        <v>-4.3848908831355581E-2</v>
      </c>
    </row>
    <row r="648" spans="1:3" x14ac:dyDescent="0.2">
      <c r="A648">
        <f t="shared" si="18"/>
        <v>-0.29039999999998545</v>
      </c>
      <c r="B648">
        <f t="shared" si="19"/>
        <v>-0.66972385850872129</v>
      </c>
      <c r="C648">
        <f t="shared" si="19"/>
        <v>-4.3599790632092794E-2</v>
      </c>
    </row>
    <row r="649" spans="1:3" x14ac:dyDescent="0.2">
      <c r="A649">
        <f t="shared" si="18"/>
        <v>-0.28959999999998542</v>
      </c>
      <c r="B649">
        <f t="shared" si="19"/>
        <v>-0.66908738968823078</v>
      </c>
      <c r="C649">
        <f t="shared" si="19"/>
        <v>-4.3351458699331956E-2</v>
      </c>
    </row>
    <row r="650" spans="1:3" x14ac:dyDescent="0.2">
      <c r="A650">
        <f t="shared" si="18"/>
        <v>-0.2887999999999854</v>
      </c>
      <c r="B650">
        <f t="shared" si="19"/>
        <v>-0.66844862298908703</v>
      </c>
      <c r="C650">
        <f t="shared" si="19"/>
        <v>-4.3103912066481898E-2</v>
      </c>
    </row>
    <row r="651" spans="1:3" x14ac:dyDescent="0.2">
      <c r="A651">
        <f t="shared" si="18"/>
        <v>-0.28799999999998538</v>
      </c>
      <c r="B651">
        <f t="shared" si="19"/>
        <v>-0.66780755297897565</v>
      </c>
      <c r="C651">
        <f t="shared" si="19"/>
        <v>-4.285714977174987E-2</v>
      </c>
    </row>
    <row r="652" spans="1:3" x14ac:dyDescent="0.2">
      <c r="A652">
        <f t="shared" si="18"/>
        <v>-0.28719999999998536</v>
      </c>
      <c r="B652">
        <f t="shared" si="19"/>
        <v>-0.66716417417672869</v>
      </c>
      <c r="C652">
        <f t="shared" si="19"/>
        <v>-4.2611170858095605E-2</v>
      </c>
    </row>
    <row r="653" spans="1:3" x14ac:dyDescent="0.2">
      <c r="A653">
        <f t="shared" ref="A653:A716" si="20">A652+B$3</f>
        <v>-0.28639999999998533</v>
      </c>
      <c r="B653">
        <f t="shared" si="19"/>
        <v>-0.66651848105192357</v>
      </c>
      <c r="C653">
        <f t="shared" si="19"/>
        <v>-4.2365974373219706E-2</v>
      </c>
    </row>
    <row r="654" spans="1:3" x14ac:dyDescent="0.2">
      <c r="A654">
        <f t="shared" si="20"/>
        <v>-0.28559999999998531</v>
      </c>
      <c r="B654">
        <f t="shared" si="19"/>
        <v>-0.66587046802447447</v>
      </c>
      <c r="C654">
        <f t="shared" si="19"/>
        <v>-4.2121559369536266E-2</v>
      </c>
    </row>
    <row r="655" spans="1:3" x14ac:dyDescent="0.2">
      <c r="A655">
        <f t="shared" si="20"/>
        <v>-0.28479999999998529</v>
      </c>
      <c r="B655">
        <f t="shared" si="19"/>
        <v>-0.66522012946422004</v>
      </c>
      <c r="C655">
        <f t="shared" si="19"/>
        <v>-4.1877924904150085E-2</v>
      </c>
    </row>
    <row r="656" spans="1:3" x14ac:dyDescent="0.2">
      <c r="A656">
        <f t="shared" si="20"/>
        <v>-0.28399999999998526</v>
      </c>
      <c r="B656">
        <f t="shared" si="19"/>
        <v>-0.66456745969050335</v>
      </c>
      <c r="C656">
        <f t="shared" si="19"/>
        <v>-4.1635070038837298E-2</v>
      </c>
    </row>
    <row r="657" spans="1:3" x14ac:dyDescent="0.2">
      <c r="A657">
        <f t="shared" si="20"/>
        <v>-0.28319999999998524</v>
      </c>
      <c r="B657">
        <f t="shared" si="19"/>
        <v>-0.66391245297174817</v>
      </c>
      <c r="C657">
        <f t="shared" si="19"/>
        <v>-4.1392993840016268E-2</v>
      </c>
    </row>
    <row r="658" spans="1:3" x14ac:dyDescent="0.2">
      <c r="A658">
        <f t="shared" si="20"/>
        <v>-0.28239999999998522</v>
      </c>
      <c r="B658">
        <f t="shared" si="19"/>
        <v>-0.66325510352502781</v>
      </c>
      <c r="C658">
        <f t="shared" si="19"/>
        <v>-4.115169537872012E-2</v>
      </c>
    </row>
    <row r="659" spans="1:3" x14ac:dyDescent="0.2">
      <c r="A659">
        <f t="shared" si="20"/>
        <v>-0.2815999999999852</v>
      </c>
      <c r="B659">
        <f t="shared" si="19"/>
        <v>-0.6625954055156289</v>
      </c>
      <c r="C659">
        <f t="shared" si="19"/>
        <v>-4.0911173730595128E-2</v>
      </c>
    </row>
    <row r="660" spans="1:3" x14ac:dyDescent="0.2">
      <c r="A660">
        <f t="shared" si="20"/>
        <v>-0.28079999999998517</v>
      </c>
      <c r="B660">
        <f t="shared" si="19"/>
        <v>-0.66193335305660883</v>
      </c>
      <c r="C660">
        <f t="shared" si="19"/>
        <v>-4.067142797584606E-2</v>
      </c>
    </row>
    <row r="661" spans="1:3" x14ac:dyDescent="0.2">
      <c r="A661">
        <f t="shared" si="20"/>
        <v>-0.27999999999998515</v>
      </c>
      <c r="B661">
        <f t="shared" si="19"/>
        <v>-0.66126894020834781</v>
      </c>
      <c r="C661">
        <f t="shared" si="19"/>
        <v>-4.0432457199241878E-2</v>
      </c>
    </row>
    <row r="662" spans="1:3" x14ac:dyDescent="0.2">
      <c r="A662">
        <f t="shared" si="20"/>
        <v>-0.27919999999998513</v>
      </c>
      <c r="B662">
        <f t="shared" si="19"/>
        <v>-0.66060216097809288</v>
      </c>
      <c r="C662">
        <f t="shared" si="19"/>
        <v>-4.0194260490079174E-2</v>
      </c>
    </row>
    <row r="663" spans="1:3" x14ac:dyDescent="0.2">
      <c r="A663">
        <f t="shared" si="20"/>
        <v>-0.2783999999999851</v>
      </c>
      <c r="B663">
        <f t="shared" si="19"/>
        <v>-0.65993300931949839</v>
      </c>
      <c r="C663">
        <f t="shared" si="19"/>
        <v>-3.995683694216224E-2</v>
      </c>
    </row>
    <row r="664" spans="1:3" x14ac:dyDescent="0.2">
      <c r="A664">
        <f t="shared" si="20"/>
        <v>-0.27759999999998508</v>
      </c>
      <c r="B664">
        <f t="shared" si="19"/>
        <v>-0.65926147913215727</v>
      </c>
      <c r="C664">
        <f t="shared" si="19"/>
        <v>-3.9720185653780882E-2</v>
      </c>
    </row>
    <row r="665" spans="1:3" x14ac:dyDescent="0.2">
      <c r="A665">
        <f t="shared" si="20"/>
        <v>-0.27679999999998506</v>
      </c>
      <c r="B665">
        <f t="shared" si="19"/>
        <v>-0.65858756426112819</v>
      </c>
      <c r="C665">
        <f t="shared" si="19"/>
        <v>-3.9484305727688185E-2</v>
      </c>
    </row>
    <row r="666" spans="1:3" x14ac:dyDescent="0.2">
      <c r="A666">
        <f t="shared" si="20"/>
        <v>-0.27599999999998504</v>
      </c>
      <c r="B666">
        <f t="shared" si="19"/>
        <v>-0.65791125849645438</v>
      </c>
      <c r="C666">
        <f t="shared" si="19"/>
        <v>-3.9249196271086403E-2</v>
      </c>
    </row>
    <row r="667" spans="1:3" x14ac:dyDescent="0.2">
      <c r="A667">
        <f t="shared" si="20"/>
        <v>-0.27519999999998501</v>
      </c>
      <c r="B667">
        <f t="shared" si="19"/>
        <v>-0.65723255557267712</v>
      </c>
      <c r="C667">
        <f t="shared" si="19"/>
        <v>-3.9014856395594252E-2</v>
      </c>
    </row>
    <row r="668" spans="1:3" x14ac:dyDescent="0.2">
      <c r="A668">
        <f t="shared" si="20"/>
        <v>-0.27439999999998499</v>
      </c>
      <c r="B668">
        <f t="shared" si="19"/>
        <v>-0.65655144916834118</v>
      </c>
      <c r="C668">
        <f t="shared" si="19"/>
        <v>-3.8781285217224903E-2</v>
      </c>
    </row>
    <row r="669" spans="1:3" x14ac:dyDescent="0.2">
      <c r="A669">
        <f t="shared" si="20"/>
        <v>-0.27359999999998497</v>
      </c>
      <c r="B669">
        <f t="shared" si="19"/>
        <v>-0.65586793290549494</v>
      </c>
      <c r="C669">
        <f t="shared" si="19"/>
        <v>-3.85484818563833E-2</v>
      </c>
    </row>
    <row r="670" spans="1:3" x14ac:dyDescent="0.2">
      <c r="A670">
        <f t="shared" si="20"/>
        <v>-0.27279999999998494</v>
      </c>
      <c r="B670">
        <f t="shared" si="19"/>
        <v>-0.65518200034918184</v>
      </c>
      <c r="C670">
        <f t="shared" si="19"/>
        <v>-3.8316445437817211E-2</v>
      </c>
    </row>
    <row r="671" spans="1:3" x14ac:dyDescent="0.2">
      <c r="A671">
        <f t="shared" si="20"/>
        <v>-0.27199999999998492</v>
      </c>
      <c r="B671">
        <f t="shared" si="19"/>
        <v>-0.65449364500692619</v>
      </c>
      <c r="C671">
        <f t="shared" si="19"/>
        <v>-3.8085175090625208E-2</v>
      </c>
    </row>
    <row r="672" spans="1:3" x14ac:dyDescent="0.2">
      <c r="A672">
        <f t="shared" si="20"/>
        <v>-0.2711999999999849</v>
      </c>
      <c r="B672">
        <f t="shared" si="19"/>
        <v>-0.65380286032821056</v>
      </c>
      <c r="C672">
        <f t="shared" si="19"/>
        <v>-3.7854669948206132E-2</v>
      </c>
    </row>
    <row r="673" spans="1:3" x14ac:dyDescent="0.2">
      <c r="A673">
        <f t="shared" si="20"/>
        <v>-0.27039999999998487</v>
      </c>
      <c r="B673">
        <f t="shared" si="19"/>
        <v>-0.65310963970394686</v>
      </c>
      <c r="C673">
        <f t="shared" si="19"/>
        <v>-3.7624929148269405E-2</v>
      </c>
    </row>
    <row r="674" spans="1:3" x14ac:dyDescent="0.2">
      <c r="A674">
        <f t="shared" si="20"/>
        <v>-0.26959999999998485</v>
      </c>
      <c r="B674">
        <f t="shared" si="19"/>
        <v>-0.65241397646593935</v>
      </c>
      <c r="C674">
        <f t="shared" si="19"/>
        <v>-3.7395951832787037E-2</v>
      </c>
    </row>
    <row r="675" spans="1:3" x14ac:dyDescent="0.2">
      <c r="A675">
        <f t="shared" si="20"/>
        <v>-0.26879999999998483</v>
      </c>
      <c r="B675">
        <f t="shared" si="19"/>
        <v>-0.6517158638863404</v>
      </c>
      <c r="C675">
        <f t="shared" si="19"/>
        <v>-3.716773714799497E-2</v>
      </c>
    </row>
    <row r="676" spans="1:3" x14ac:dyDescent="0.2">
      <c r="A676">
        <f t="shared" si="20"/>
        <v>-0.26799999999998481</v>
      </c>
      <c r="B676">
        <f t="shared" si="19"/>
        <v>-0.65101529517709833</v>
      </c>
      <c r="C676">
        <f t="shared" si="19"/>
        <v>-3.6940284244351092E-2</v>
      </c>
    </row>
    <row r="677" spans="1:3" x14ac:dyDescent="0.2">
      <c r="A677">
        <f t="shared" si="20"/>
        <v>-0.26719999999998478</v>
      </c>
      <c r="B677">
        <f t="shared" si="19"/>
        <v>-0.65031226348939852</v>
      </c>
      <c r="C677">
        <f t="shared" si="19"/>
        <v>-3.6713592276544769E-2</v>
      </c>
    </row>
    <row r="678" spans="1:3" x14ac:dyDescent="0.2">
      <c r="A678">
        <f t="shared" si="20"/>
        <v>-0.26639999999998476</v>
      </c>
      <c r="B678">
        <f t="shared" si="19"/>
        <v>-0.64960676191309397</v>
      </c>
      <c r="C678">
        <f t="shared" si="19"/>
        <v>-3.6487660403447038E-2</v>
      </c>
    </row>
    <row r="679" spans="1:3" x14ac:dyDescent="0.2">
      <c r="A679">
        <f t="shared" si="20"/>
        <v>-0.26559999999998474</v>
      </c>
      <c r="B679">
        <f t="shared" si="19"/>
        <v>-0.64889878347613139</v>
      </c>
      <c r="C679">
        <f t="shared" si="19"/>
        <v>-3.6262487788101962E-2</v>
      </c>
    </row>
    <row r="680" spans="1:3" x14ac:dyDescent="0.2">
      <c r="A680">
        <f t="shared" si="20"/>
        <v>-0.26479999999998471</v>
      </c>
      <c r="B680">
        <f t="shared" si="19"/>
        <v>-0.64818832114396618</v>
      </c>
      <c r="C680">
        <f t="shared" si="19"/>
        <v>-3.6038073597720058E-2</v>
      </c>
    </row>
    <row r="681" spans="1:3" x14ac:dyDescent="0.2">
      <c r="A681">
        <f t="shared" si="20"/>
        <v>-0.26399999999998469</v>
      </c>
      <c r="B681">
        <f t="shared" si="19"/>
        <v>-0.64747536781897086</v>
      </c>
      <c r="C681">
        <f t="shared" si="19"/>
        <v>-3.5814417003638507E-2</v>
      </c>
    </row>
    <row r="682" spans="1:3" x14ac:dyDescent="0.2">
      <c r="A682">
        <f t="shared" si="20"/>
        <v>-0.26319999999998467</v>
      </c>
      <c r="B682">
        <f t="shared" si="19"/>
        <v>-0.64675991633983421</v>
      </c>
      <c r="C682">
        <f t="shared" si="19"/>
        <v>-3.5591517181314057E-2</v>
      </c>
    </row>
    <row r="683" spans="1:3" x14ac:dyDescent="0.2">
      <c r="A683">
        <f t="shared" si="20"/>
        <v>-0.26239999999998465</v>
      </c>
      <c r="B683">
        <f t="shared" si="19"/>
        <v>-0.64604195948095156</v>
      </c>
      <c r="C683">
        <f t="shared" si="19"/>
        <v>-3.5369373310299032E-2</v>
      </c>
    </row>
    <row r="684" spans="1:3" x14ac:dyDescent="0.2">
      <c r="A684">
        <f t="shared" si="20"/>
        <v>-0.26159999999998462</v>
      </c>
      <c r="B684">
        <f t="shared" si="19"/>
        <v>-0.64532148995180805</v>
      </c>
      <c r="C684">
        <f t="shared" si="19"/>
        <v>-3.5147984574228311E-2</v>
      </c>
    </row>
    <row r="685" spans="1:3" x14ac:dyDescent="0.2">
      <c r="A685">
        <f t="shared" si="20"/>
        <v>-0.2607999999999846</v>
      </c>
      <c r="B685">
        <f t="shared" si="19"/>
        <v>-0.64459850039635125</v>
      </c>
      <c r="C685">
        <f t="shared" si="19"/>
        <v>-3.4927350160791619E-2</v>
      </c>
    </row>
    <row r="686" spans="1:3" x14ac:dyDescent="0.2">
      <c r="A686">
        <f t="shared" si="20"/>
        <v>-0.25999999999998458</v>
      </c>
      <c r="B686">
        <f t="shared" si="19"/>
        <v>-0.64387298339235499</v>
      </c>
      <c r="C686">
        <f t="shared" si="19"/>
        <v>-3.4707469261720192E-2</v>
      </c>
    </row>
    <row r="687" spans="1:3" x14ac:dyDescent="0.2">
      <c r="A687">
        <f t="shared" si="20"/>
        <v>-0.25919999999998455</v>
      </c>
      <c r="B687">
        <f t="shared" si="19"/>
        <v>-0.64314493145077545</v>
      </c>
      <c r="C687">
        <f t="shared" si="19"/>
        <v>-3.4488341072774459E-2</v>
      </c>
    </row>
    <row r="688" spans="1:3" x14ac:dyDescent="0.2">
      <c r="A688">
        <f t="shared" si="20"/>
        <v>-0.25839999999998453</v>
      </c>
      <c r="B688">
        <f t="shared" si="19"/>
        <v>-0.64241433701509632</v>
      </c>
      <c r="C688">
        <f t="shared" si="19"/>
        <v>-3.4269964793708245E-2</v>
      </c>
    </row>
    <row r="689" spans="1:3" x14ac:dyDescent="0.2">
      <c r="A689">
        <f t="shared" si="20"/>
        <v>-0.25759999999998451</v>
      </c>
      <c r="B689">
        <f t="shared" si="19"/>
        <v>-0.64168119246066491</v>
      </c>
      <c r="C689">
        <f t="shared" si="19"/>
        <v>-3.4052339628267397E-2</v>
      </c>
    </row>
    <row r="690" spans="1:3" x14ac:dyDescent="0.2">
      <c r="A690">
        <f t="shared" si="20"/>
        <v>-0.25679999999998449</v>
      </c>
      <c r="B690">
        <f t="shared" si="19"/>
        <v>-0.64094549009402002</v>
      </c>
      <c r="C690">
        <f t="shared" si="19"/>
        <v>-3.3835464784162418E-2</v>
      </c>
    </row>
    <row r="691" spans="1:3" x14ac:dyDescent="0.2">
      <c r="A691">
        <f t="shared" si="20"/>
        <v>-0.25599999999998446</v>
      </c>
      <c r="B691">
        <f t="shared" ref="B691:C754" si="21">-SQRT(-POWER($A691,2)-4*SQRT(3)*$A691/3*SIN(ASIN(3*SQRT(3)*$A691/4)/3+B$8*PI()/3))</f>
        <v>-0.64020722215220793</v>
      </c>
      <c r="C691">
        <f t="shared" si="21"/>
        <v>-3.3619339473056661E-2</v>
      </c>
    </row>
    <row r="692" spans="1:3" x14ac:dyDescent="0.2">
      <c r="A692">
        <f t="shared" si="20"/>
        <v>-0.25519999999998444</v>
      </c>
      <c r="B692">
        <f t="shared" si="21"/>
        <v>-0.63946638080209006</v>
      </c>
      <c r="C692">
        <f t="shared" si="21"/>
        <v>-3.3403962910540951E-2</v>
      </c>
    </row>
    <row r="693" spans="1:3" x14ac:dyDescent="0.2">
      <c r="A693">
        <f t="shared" si="20"/>
        <v>-0.25439999999998442</v>
      </c>
      <c r="B693">
        <f t="shared" si="21"/>
        <v>-0.63872295813963931</v>
      </c>
      <c r="C693">
        <f t="shared" si="21"/>
        <v>-3.3189334316122185E-2</v>
      </c>
    </row>
    <row r="694" spans="1:3" x14ac:dyDescent="0.2">
      <c r="A694">
        <f t="shared" si="20"/>
        <v>-0.25359999999998439</v>
      </c>
      <c r="B694">
        <f t="shared" si="21"/>
        <v>-0.63797694618922773</v>
      </c>
      <c r="C694">
        <f t="shared" si="21"/>
        <v>-3.2975452913200073E-2</v>
      </c>
    </row>
    <row r="695" spans="1:3" x14ac:dyDescent="0.2">
      <c r="A695">
        <f t="shared" si="20"/>
        <v>-0.25279999999998437</v>
      </c>
      <c r="B695">
        <f t="shared" si="21"/>
        <v>-0.63722833690290193</v>
      </c>
      <c r="C695">
        <f t="shared" si="21"/>
        <v>-3.2762317929058864E-2</v>
      </c>
    </row>
    <row r="696" spans="1:3" x14ac:dyDescent="0.2">
      <c r="A696">
        <f t="shared" si="20"/>
        <v>-0.25199999999998435</v>
      </c>
      <c r="B696">
        <f t="shared" si="21"/>
        <v>-0.63647712215964902</v>
      </c>
      <c r="C696">
        <f t="shared" si="21"/>
        <v>-3.2549928594838573E-2</v>
      </c>
    </row>
    <row r="697" spans="1:3" x14ac:dyDescent="0.2">
      <c r="A697">
        <f t="shared" si="20"/>
        <v>-0.25119999999998432</v>
      </c>
      <c r="B697">
        <f t="shared" si="21"/>
        <v>-0.63572329376465164</v>
      </c>
      <c r="C697">
        <f t="shared" si="21"/>
        <v>-3.2338284145525344E-2</v>
      </c>
    </row>
    <row r="698" spans="1:3" x14ac:dyDescent="0.2">
      <c r="A698">
        <f t="shared" si="20"/>
        <v>-0.2503999999999843</v>
      </c>
      <c r="B698">
        <f t="shared" si="21"/>
        <v>-0.63496684344853183</v>
      </c>
      <c r="C698">
        <f t="shared" si="21"/>
        <v>-3.212738381993549E-2</v>
      </c>
    </row>
    <row r="699" spans="1:3" x14ac:dyDescent="0.2">
      <c r="A699">
        <f t="shared" si="20"/>
        <v>-0.24959999999998431</v>
      </c>
      <c r="B699">
        <f t="shared" si="21"/>
        <v>-0.63420776286658309</v>
      </c>
      <c r="C699">
        <f t="shared" si="21"/>
        <v>-3.1917226860690026E-2</v>
      </c>
    </row>
    <row r="700" spans="1:3" x14ac:dyDescent="0.2">
      <c r="A700">
        <f t="shared" si="20"/>
        <v>-0.24879999999998431</v>
      </c>
      <c r="B700">
        <f t="shared" si="21"/>
        <v>-0.63344604359799273</v>
      </c>
      <c r="C700">
        <f t="shared" si="21"/>
        <v>-3.1707812514199053E-2</v>
      </c>
    </row>
    <row r="701" spans="1:3" x14ac:dyDescent="0.2">
      <c r="A701">
        <f t="shared" si="20"/>
        <v>-0.24799999999998432</v>
      </c>
      <c r="B701">
        <f t="shared" si="21"/>
        <v>-0.63268167714505086</v>
      </c>
      <c r="C701">
        <f t="shared" si="21"/>
        <v>-3.1499140030660108E-2</v>
      </c>
    </row>
    <row r="702" spans="1:3" x14ac:dyDescent="0.2">
      <c r="A702">
        <f t="shared" si="20"/>
        <v>-0.24719999999998432</v>
      </c>
      <c r="B702">
        <f t="shared" si="21"/>
        <v>-0.63191465493234866</v>
      </c>
      <c r="C702">
        <f t="shared" si="21"/>
        <v>-3.1291208664027043E-2</v>
      </c>
    </row>
    <row r="703" spans="1:3" x14ac:dyDescent="0.2">
      <c r="A703">
        <f t="shared" si="20"/>
        <v>-0.24639999999998433</v>
      </c>
      <c r="B703">
        <f t="shared" si="21"/>
        <v>-0.63114496830596423</v>
      </c>
      <c r="C703">
        <f t="shared" si="21"/>
        <v>-3.1084017671989726E-2</v>
      </c>
    </row>
    <row r="704" spans="1:3" x14ac:dyDescent="0.2">
      <c r="A704">
        <f t="shared" si="20"/>
        <v>-0.24559999999998433</v>
      </c>
      <c r="B704">
        <f t="shared" si="21"/>
        <v>-0.63037260853263666</v>
      </c>
      <c r="C704">
        <f t="shared" si="21"/>
        <v>-3.0877566315972178E-2</v>
      </c>
    </row>
    <row r="705" spans="1:3" x14ac:dyDescent="0.2">
      <c r="A705">
        <f t="shared" si="20"/>
        <v>-0.24479999999998434</v>
      </c>
      <c r="B705">
        <f t="shared" si="21"/>
        <v>-0.62959756679892742</v>
      </c>
      <c r="C705">
        <f t="shared" si="21"/>
        <v>-3.0671853861104208E-2</v>
      </c>
    </row>
    <row r="706" spans="1:3" x14ac:dyDescent="0.2">
      <c r="A706">
        <f t="shared" si="20"/>
        <v>-0.24399999999998434</v>
      </c>
      <c r="B706">
        <f t="shared" si="21"/>
        <v>-0.62881983421036891</v>
      </c>
      <c r="C706">
        <f t="shared" si="21"/>
        <v>-3.0466879576210412E-2</v>
      </c>
    </row>
    <row r="707" spans="1:3" x14ac:dyDescent="0.2">
      <c r="A707">
        <f t="shared" si="20"/>
        <v>-0.24319999999998435</v>
      </c>
      <c r="B707">
        <f t="shared" si="21"/>
        <v>-0.62803940179060092</v>
      </c>
      <c r="C707">
        <f t="shared" si="21"/>
        <v>-3.02626427338002E-2</v>
      </c>
    </row>
    <row r="708" spans="1:3" x14ac:dyDescent="0.2">
      <c r="A708">
        <f t="shared" si="20"/>
        <v>-0.24239999999998435</v>
      </c>
      <c r="B708">
        <f t="shared" si="21"/>
        <v>-0.62725626048049332</v>
      </c>
      <c r="C708">
        <f t="shared" si="21"/>
        <v>-3.0059142610040831E-2</v>
      </c>
    </row>
    <row r="709" spans="1:3" x14ac:dyDescent="0.2">
      <c r="A709">
        <f t="shared" si="20"/>
        <v>-0.24159999999998436</v>
      </c>
      <c r="B709">
        <f t="shared" si="21"/>
        <v>-0.62647040113725549</v>
      </c>
      <c r="C709">
        <f t="shared" si="21"/>
        <v>-2.9856378484741545E-2</v>
      </c>
    </row>
    <row r="710" spans="1:3" x14ac:dyDescent="0.2">
      <c r="A710">
        <f t="shared" si="20"/>
        <v>-0.24079999999998436</v>
      </c>
      <c r="B710">
        <f t="shared" si="21"/>
        <v>-0.62568181453353255</v>
      </c>
      <c r="C710">
        <f t="shared" si="21"/>
        <v>-2.9654349641348852E-2</v>
      </c>
    </row>
    <row r="711" spans="1:3" x14ac:dyDescent="0.2">
      <c r="A711">
        <f t="shared" si="20"/>
        <v>-0.23999999999998436</v>
      </c>
      <c r="B711">
        <f t="shared" si="21"/>
        <v>-0.624890491356488</v>
      </c>
      <c r="C711">
        <f t="shared" si="21"/>
        <v>-2.9453055366919931E-2</v>
      </c>
    </row>
    <row r="712" spans="1:3" x14ac:dyDescent="0.2">
      <c r="A712">
        <f t="shared" si="20"/>
        <v>-0.23919999999998437</v>
      </c>
      <c r="B712">
        <f t="shared" si="21"/>
        <v>-0.62409642220687134</v>
      </c>
      <c r="C712">
        <f t="shared" si="21"/>
        <v>-2.9252494952115553E-2</v>
      </c>
    </row>
    <row r="713" spans="1:3" x14ac:dyDescent="0.2">
      <c r="A713">
        <f t="shared" si="20"/>
        <v>-0.23839999999998437</v>
      </c>
      <c r="B713">
        <f t="shared" si="21"/>
        <v>-0.62329959759807263</v>
      </c>
      <c r="C713">
        <f t="shared" si="21"/>
        <v>-2.9052667691179753E-2</v>
      </c>
    </row>
    <row r="714" spans="1:3" x14ac:dyDescent="0.2">
      <c r="A714">
        <f t="shared" si="20"/>
        <v>-0.23759999999998438</v>
      </c>
      <c r="B714">
        <f t="shared" si="21"/>
        <v>-0.6225000079551618</v>
      </c>
      <c r="C714">
        <f t="shared" si="21"/>
        <v>-2.8853572881930033E-2</v>
      </c>
    </row>
    <row r="715" spans="1:3" x14ac:dyDescent="0.2">
      <c r="A715">
        <f t="shared" si="20"/>
        <v>-0.23679999999998438</v>
      </c>
      <c r="B715">
        <f t="shared" si="21"/>
        <v>-0.62169764361391311</v>
      </c>
      <c r="C715">
        <f t="shared" si="21"/>
        <v>-2.8655209825725933E-2</v>
      </c>
    </row>
    <row r="716" spans="1:3" x14ac:dyDescent="0.2">
      <c r="A716">
        <f t="shared" si="20"/>
        <v>-0.23599999999998439</v>
      </c>
      <c r="B716">
        <f t="shared" si="21"/>
        <v>-0.62089249481981468</v>
      </c>
      <c r="C716">
        <f t="shared" si="21"/>
        <v>-2.8457577827482743E-2</v>
      </c>
    </row>
    <row r="717" spans="1:3" x14ac:dyDescent="0.2">
      <c r="A717">
        <f t="shared" ref="A717:A780" si="22">A716+B$3</f>
        <v>-0.23519999999998439</v>
      </c>
      <c r="B717">
        <f t="shared" si="21"/>
        <v>-0.62008455172706312</v>
      </c>
      <c r="C717">
        <f t="shared" si="21"/>
        <v>-2.8260676195624213E-2</v>
      </c>
    </row>
    <row r="718" spans="1:3" x14ac:dyDescent="0.2">
      <c r="A718">
        <f t="shared" si="22"/>
        <v>-0.2343999999999844</v>
      </c>
      <c r="B718">
        <f t="shared" si="21"/>
        <v>-0.61927380439754143</v>
      </c>
      <c r="C718">
        <f t="shared" si="21"/>
        <v>-2.8064504242094158E-2</v>
      </c>
    </row>
    <row r="719" spans="1:3" x14ac:dyDescent="0.2">
      <c r="A719">
        <f t="shared" si="22"/>
        <v>-0.2335999999999844</v>
      </c>
      <c r="B719">
        <f t="shared" si="21"/>
        <v>-0.61846024279978207</v>
      </c>
      <c r="C719">
        <f t="shared" si="21"/>
        <v>-2.7869061282324661E-2</v>
      </c>
    </row>
    <row r="720" spans="1:3" x14ac:dyDescent="0.2">
      <c r="A720">
        <f t="shared" si="22"/>
        <v>-0.23279999999998441</v>
      </c>
      <c r="B720">
        <f t="shared" si="21"/>
        <v>-0.61764385680791367</v>
      </c>
      <c r="C720">
        <f t="shared" si="21"/>
        <v>-2.767434663523587E-2</v>
      </c>
    </row>
    <row r="721" spans="1:3" x14ac:dyDescent="0.2">
      <c r="A721">
        <f t="shared" si="22"/>
        <v>-0.23199999999998441</v>
      </c>
      <c r="B721">
        <f t="shared" si="21"/>
        <v>-0.61682463620058992</v>
      </c>
      <c r="C721">
        <f t="shared" si="21"/>
        <v>-2.74803596232049E-2</v>
      </c>
    </row>
    <row r="722" spans="1:3" x14ac:dyDescent="0.2">
      <c r="A722">
        <f t="shared" si="22"/>
        <v>-0.23119999999998442</v>
      </c>
      <c r="B722">
        <f t="shared" si="21"/>
        <v>-0.61600257065990383</v>
      </c>
      <c r="C722">
        <f t="shared" si="21"/>
        <v>-2.7287099572062542E-2</v>
      </c>
    </row>
    <row r="723" spans="1:3" x14ac:dyDescent="0.2">
      <c r="A723">
        <f t="shared" si="22"/>
        <v>-0.23039999999998442</v>
      </c>
      <c r="B723">
        <f t="shared" si="21"/>
        <v>-0.61517764977028233</v>
      </c>
      <c r="C723">
        <f t="shared" si="21"/>
        <v>-2.7094565811085651E-2</v>
      </c>
    </row>
    <row r="724" spans="1:3" x14ac:dyDescent="0.2">
      <c r="A724">
        <f t="shared" si="22"/>
        <v>-0.22959999999998443</v>
      </c>
      <c r="B724">
        <f t="shared" si="21"/>
        <v>-0.61434986301736572</v>
      </c>
      <c r="C724">
        <f t="shared" si="21"/>
        <v>-2.6902757672958546E-2</v>
      </c>
    </row>
    <row r="725" spans="1:3" x14ac:dyDescent="0.2">
      <c r="A725">
        <f t="shared" si="22"/>
        <v>-0.22879999999998443</v>
      </c>
      <c r="B725">
        <f t="shared" si="21"/>
        <v>-0.61351919978686753</v>
      </c>
      <c r="C725">
        <f t="shared" si="21"/>
        <v>-2.6711674493782714E-2</v>
      </c>
    </row>
    <row r="726" spans="1:3" x14ac:dyDescent="0.2">
      <c r="A726">
        <f t="shared" si="22"/>
        <v>-0.22799999999998444</v>
      </c>
      <c r="B726">
        <f t="shared" si="21"/>
        <v>-0.61268564936341774</v>
      </c>
      <c r="C726">
        <f t="shared" si="21"/>
        <v>-2.6521315613062361E-2</v>
      </c>
    </row>
    <row r="727" spans="1:3" x14ac:dyDescent="0.2">
      <c r="A727">
        <f t="shared" si="22"/>
        <v>-0.22719999999998444</v>
      </c>
      <c r="B727">
        <f t="shared" si="21"/>
        <v>-0.61184920092938566</v>
      </c>
      <c r="C727">
        <f t="shared" si="21"/>
        <v>-2.633168037366573E-2</v>
      </c>
    </row>
    <row r="728" spans="1:3" x14ac:dyDescent="0.2">
      <c r="A728">
        <f t="shared" si="22"/>
        <v>-0.22639999999998445</v>
      </c>
      <c r="B728">
        <f t="shared" si="21"/>
        <v>-0.61100984356368626</v>
      </c>
      <c r="C728">
        <f t="shared" si="21"/>
        <v>-2.614276812184E-2</v>
      </c>
    </row>
    <row r="729" spans="1:3" x14ac:dyDescent="0.2">
      <c r="A729">
        <f t="shared" si="22"/>
        <v>-0.22559999999998445</v>
      </c>
      <c r="B729">
        <f t="shared" si="21"/>
        <v>-0.61016756624056467</v>
      </c>
      <c r="C729">
        <f t="shared" si="21"/>
        <v>-2.5954578207184192E-2</v>
      </c>
    </row>
    <row r="730" spans="1:3" x14ac:dyDescent="0.2">
      <c r="A730">
        <f t="shared" si="22"/>
        <v>-0.22479999999998446</v>
      </c>
      <c r="B730">
        <f t="shared" si="21"/>
        <v>-0.60932235782836419</v>
      </c>
      <c r="C730">
        <f t="shared" si="21"/>
        <v>-2.5767109982634259E-2</v>
      </c>
    </row>
    <row r="731" spans="1:3" x14ac:dyDescent="0.2">
      <c r="A731">
        <f t="shared" si="22"/>
        <v>-0.22399999999998446</v>
      </c>
      <c r="B731">
        <f t="shared" si="21"/>
        <v>-0.60847420708827071</v>
      </c>
      <c r="C731">
        <f t="shared" si="21"/>
        <v>-2.5580362804455584E-2</v>
      </c>
    </row>
    <row r="732" spans="1:3" x14ac:dyDescent="0.2">
      <c r="A732">
        <f t="shared" si="22"/>
        <v>-0.22319999999998447</v>
      </c>
      <c r="B732">
        <f t="shared" si="21"/>
        <v>-0.60762310267304009</v>
      </c>
      <c r="C732">
        <f t="shared" si="21"/>
        <v>-2.5394336032222197E-2</v>
      </c>
    </row>
    <row r="733" spans="1:3" x14ac:dyDescent="0.2">
      <c r="A733">
        <f t="shared" si="22"/>
        <v>-0.22239999999998447</v>
      </c>
      <c r="B733">
        <f t="shared" si="21"/>
        <v>-0.60676903312570318</v>
      </c>
      <c r="C733">
        <f t="shared" si="21"/>
        <v>-2.5209029028814972E-2</v>
      </c>
    </row>
    <row r="734" spans="1:3" x14ac:dyDescent="0.2">
      <c r="A734">
        <f t="shared" si="22"/>
        <v>-0.22159999999998448</v>
      </c>
      <c r="B734">
        <f t="shared" si="21"/>
        <v>-0.60591198687824932</v>
      </c>
      <c r="C734">
        <f t="shared" si="21"/>
        <v>-2.5024441160398325E-2</v>
      </c>
    </row>
    <row r="735" spans="1:3" x14ac:dyDescent="0.2">
      <c r="A735">
        <f t="shared" si="22"/>
        <v>-0.22079999999998448</v>
      </c>
      <c r="B735">
        <f t="shared" si="21"/>
        <v>-0.60505195225028952</v>
      </c>
      <c r="C735">
        <f t="shared" si="21"/>
        <v>-2.4840571796407661E-2</v>
      </c>
    </row>
    <row r="736" spans="1:3" x14ac:dyDescent="0.2">
      <c r="A736">
        <f t="shared" si="22"/>
        <v>-0.21999999999998449</v>
      </c>
      <c r="B736">
        <f t="shared" si="21"/>
        <v>-0.60418891744769643</v>
      </c>
      <c r="C736">
        <f t="shared" si="21"/>
        <v>-2.4657420309540896E-2</v>
      </c>
    </row>
    <row r="737" spans="1:3" x14ac:dyDescent="0.2">
      <c r="A737">
        <f t="shared" si="22"/>
        <v>-0.21919999999998449</v>
      </c>
      <c r="B737">
        <f t="shared" si="21"/>
        <v>-0.60332287056122325</v>
      </c>
      <c r="C737">
        <f t="shared" si="21"/>
        <v>-2.4474986075744418E-2</v>
      </c>
    </row>
    <row r="738" spans="1:3" x14ac:dyDescent="0.2">
      <c r="A738">
        <f t="shared" si="22"/>
        <v>-0.2183999999999845</v>
      </c>
      <c r="B738">
        <f t="shared" si="21"/>
        <v>-0.6024537995650977</v>
      </c>
      <c r="C738">
        <f t="shared" si="21"/>
        <v>-2.4293268474201834E-2</v>
      </c>
    </row>
    <row r="739" spans="1:3" x14ac:dyDescent="0.2">
      <c r="A739">
        <f t="shared" si="22"/>
        <v>-0.2175999999999845</v>
      </c>
      <c r="B739">
        <f t="shared" si="21"/>
        <v>-0.60158169231559533</v>
      </c>
      <c r="C739">
        <f t="shared" si="21"/>
        <v>-2.4112266887312227E-2</v>
      </c>
    </row>
    <row r="740" spans="1:3" x14ac:dyDescent="0.2">
      <c r="A740">
        <f t="shared" si="22"/>
        <v>-0.21679999999998451</v>
      </c>
      <c r="B740">
        <f t="shared" si="21"/>
        <v>-0.60070653654958661</v>
      </c>
      <c r="C740">
        <f t="shared" si="21"/>
        <v>-2.3931980700695129E-2</v>
      </c>
    </row>
    <row r="741" spans="1:3" x14ac:dyDescent="0.2">
      <c r="A741">
        <f t="shared" si="22"/>
        <v>-0.21599999999998451</v>
      </c>
      <c r="B741">
        <f t="shared" si="21"/>
        <v>-0.59982831988306107</v>
      </c>
      <c r="C741">
        <f t="shared" si="21"/>
        <v>-2.3752409303150569E-2</v>
      </c>
    </row>
    <row r="742" spans="1:3" x14ac:dyDescent="0.2">
      <c r="A742">
        <f t="shared" si="22"/>
        <v>-0.21519999999998451</v>
      </c>
      <c r="B742">
        <f t="shared" si="21"/>
        <v>-0.59894702980962611</v>
      </c>
      <c r="C742">
        <f t="shared" si="21"/>
        <v>-2.3573552086678939E-2</v>
      </c>
    </row>
    <row r="743" spans="1:3" x14ac:dyDescent="0.2">
      <c r="A743">
        <f t="shared" si="22"/>
        <v>-0.21439999999998452</v>
      </c>
      <c r="B743">
        <f t="shared" si="21"/>
        <v>-0.59806265369898148</v>
      </c>
      <c r="C743">
        <f t="shared" si="21"/>
        <v>-2.3395408446443104E-2</v>
      </c>
    </row>
    <row r="744" spans="1:3" x14ac:dyDescent="0.2">
      <c r="A744">
        <f t="shared" si="22"/>
        <v>-0.21359999999998452</v>
      </c>
      <c r="B744">
        <f t="shared" si="21"/>
        <v>-0.5971751787953663</v>
      </c>
      <c r="C744">
        <f t="shared" si="21"/>
        <v>-2.321797778077311E-2</v>
      </c>
    </row>
    <row r="745" spans="1:3" x14ac:dyDescent="0.2">
      <c r="A745">
        <f t="shared" si="22"/>
        <v>-0.21279999999998453</v>
      </c>
      <c r="B745">
        <f t="shared" si="21"/>
        <v>-0.59628459221598162</v>
      </c>
      <c r="C745">
        <f t="shared" si="21"/>
        <v>-2.3041259491144227E-2</v>
      </c>
    </row>
    <row r="746" spans="1:3" x14ac:dyDescent="0.2">
      <c r="A746">
        <f t="shared" si="22"/>
        <v>-0.21199999999998453</v>
      </c>
      <c r="B746">
        <f t="shared" si="21"/>
        <v>-0.5953908809493843</v>
      </c>
      <c r="C746">
        <f t="shared" si="21"/>
        <v>-2.2865252982163558E-2</v>
      </c>
    </row>
    <row r="747" spans="1:3" x14ac:dyDescent="0.2">
      <c r="A747">
        <f t="shared" si="22"/>
        <v>-0.21119999999998454</v>
      </c>
      <c r="B747">
        <f t="shared" si="21"/>
        <v>-0.59449403185385541</v>
      </c>
      <c r="C747">
        <f t="shared" si="21"/>
        <v>-2.2689957661564761E-2</v>
      </c>
    </row>
    <row r="748" spans="1:3" x14ac:dyDescent="0.2">
      <c r="A748">
        <f t="shared" si="22"/>
        <v>-0.21039999999998454</v>
      </c>
      <c r="B748">
        <f t="shared" si="21"/>
        <v>-0.59359403165573865</v>
      </c>
      <c r="C748">
        <f t="shared" si="21"/>
        <v>-2.2515372940195837E-2</v>
      </c>
    </row>
    <row r="749" spans="1:3" x14ac:dyDescent="0.2">
      <c r="A749">
        <f t="shared" si="22"/>
        <v>-0.20959999999998455</v>
      </c>
      <c r="B749">
        <f t="shared" si="21"/>
        <v>-0.5926908669477523</v>
      </c>
      <c r="C749">
        <f t="shared" si="21"/>
        <v>-2.2341498232002339E-2</v>
      </c>
    </row>
    <row r="750" spans="1:3" x14ac:dyDescent="0.2">
      <c r="A750">
        <f t="shared" si="22"/>
        <v>-0.20879999999998455</v>
      </c>
      <c r="B750">
        <f t="shared" si="21"/>
        <v>-0.59178452418727023</v>
      </c>
      <c r="C750">
        <f t="shared" si="21"/>
        <v>-2.2168332954013169E-2</v>
      </c>
    </row>
    <row r="751" spans="1:3" x14ac:dyDescent="0.2">
      <c r="A751">
        <f t="shared" si="22"/>
        <v>-0.20799999999998456</v>
      </c>
      <c r="B751">
        <f t="shared" si="21"/>
        <v>-0.59087498969457408</v>
      </c>
      <c r="C751">
        <f t="shared" si="21"/>
        <v>-2.1995876526343435E-2</v>
      </c>
    </row>
    <row r="752" spans="1:3" x14ac:dyDescent="0.2">
      <c r="A752">
        <f t="shared" si="22"/>
        <v>-0.20719999999998456</v>
      </c>
      <c r="B752">
        <f t="shared" si="21"/>
        <v>-0.58996224965107447</v>
      </c>
      <c r="C752">
        <f t="shared" si="21"/>
        <v>-2.1824128372170213E-2</v>
      </c>
    </row>
    <row r="753" spans="1:3" x14ac:dyDescent="0.2">
      <c r="A753">
        <f t="shared" si="22"/>
        <v>-0.20639999999998457</v>
      </c>
      <c r="B753">
        <f t="shared" si="21"/>
        <v>-0.58904629009750253</v>
      </c>
      <c r="C753">
        <f t="shared" si="21"/>
        <v>-2.1653087917718122E-2</v>
      </c>
    </row>
    <row r="754" spans="1:3" x14ac:dyDescent="0.2">
      <c r="A754">
        <f t="shared" si="22"/>
        <v>-0.20559999999998457</v>
      </c>
      <c r="B754">
        <f t="shared" si="21"/>
        <v>-0.58812709693206788</v>
      </c>
      <c r="C754">
        <f t="shared" si="21"/>
        <v>-2.1482754592260969E-2</v>
      </c>
    </row>
    <row r="755" spans="1:3" x14ac:dyDescent="0.2">
      <c r="A755">
        <f t="shared" si="22"/>
        <v>-0.20479999999998458</v>
      </c>
      <c r="B755">
        <f t="shared" ref="B755:C818" si="23">-SQRT(-POWER($A755,2)-4*SQRT(3)*$A755/3*SIN(ASIN(3*SQRT(3)*$A755/4)/3+B$8*PI()/3))</f>
        <v>-0.58720465590858539</v>
      </c>
      <c r="C755">
        <f t="shared" si="23"/>
        <v>-2.1313127828094955E-2</v>
      </c>
    </row>
    <row r="756" spans="1:3" x14ac:dyDescent="0.2">
      <c r="A756">
        <f t="shared" si="22"/>
        <v>-0.20399999999998458</v>
      </c>
      <c r="B756">
        <f t="shared" si="23"/>
        <v>-0.58627895263456897</v>
      </c>
      <c r="C756">
        <f t="shared" si="23"/>
        <v>-2.114420706054957E-2</v>
      </c>
    </row>
    <row r="757" spans="1:3" x14ac:dyDescent="0.2">
      <c r="A757">
        <f t="shared" si="22"/>
        <v>-0.20319999999998459</v>
      </c>
      <c r="B757">
        <f t="shared" si="23"/>
        <v>-0.585349972569291</v>
      </c>
      <c r="C757">
        <f t="shared" si="23"/>
        <v>-2.0975991727950238E-2</v>
      </c>
    </row>
    <row r="758" spans="1:3" x14ac:dyDescent="0.2">
      <c r="A758">
        <f t="shared" si="22"/>
        <v>-0.20239999999998459</v>
      </c>
      <c r="B758">
        <f t="shared" si="23"/>
        <v>-0.58441770102180768</v>
      </c>
      <c r="C758">
        <f t="shared" si="23"/>
        <v>-2.0808481271618766E-2</v>
      </c>
    </row>
    <row r="759" spans="1:3" x14ac:dyDescent="0.2">
      <c r="A759">
        <f t="shared" si="22"/>
        <v>-0.2015999999999846</v>
      </c>
      <c r="B759">
        <f t="shared" si="23"/>
        <v>-0.58348212314894898</v>
      </c>
      <c r="C759">
        <f t="shared" si="23"/>
        <v>-2.064167513587991E-2</v>
      </c>
    </row>
    <row r="760" spans="1:3" x14ac:dyDescent="0.2">
      <c r="A760">
        <f t="shared" si="22"/>
        <v>-0.2007999999999846</v>
      </c>
      <c r="B760">
        <f t="shared" si="23"/>
        <v>-0.58254322395327285</v>
      </c>
      <c r="C760">
        <f t="shared" si="23"/>
        <v>-2.047557276801042E-2</v>
      </c>
    </row>
    <row r="761" spans="1:3" x14ac:dyDescent="0.2">
      <c r="A761">
        <f t="shared" si="22"/>
        <v>-0.19999999999998461</v>
      </c>
      <c r="B761">
        <f t="shared" si="23"/>
        <v>-0.58160098828098239</v>
      </c>
      <c r="C761">
        <f t="shared" si="23"/>
        <v>-2.0310173618270356E-2</v>
      </c>
    </row>
    <row r="762" spans="1:3" x14ac:dyDescent="0.2">
      <c r="A762">
        <f t="shared" si="22"/>
        <v>-0.19919999999998461</v>
      </c>
      <c r="B762">
        <f t="shared" si="23"/>
        <v>-0.58065540081980549</v>
      </c>
      <c r="C762">
        <f t="shared" si="23"/>
        <v>-2.0145477139861222E-2</v>
      </c>
    </row>
    <row r="763" spans="1:3" x14ac:dyDescent="0.2">
      <c r="A763">
        <f t="shared" si="22"/>
        <v>-0.19839999999998462</v>
      </c>
      <c r="B763">
        <f t="shared" si="23"/>
        <v>-0.5797064460968363</v>
      </c>
      <c r="C763">
        <f t="shared" si="23"/>
        <v>-1.9981482788936362E-2</v>
      </c>
    </row>
    <row r="764" spans="1:3" x14ac:dyDescent="0.2">
      <c r="A764">
        <f t="shared" si="22"/>
        <v>-0.19759999999998462</v>
      </c>
      <c r="B764">
        <f t="shared" si="23"/>
        <v>-0.57875410847633701</v>
      </c>
      <c r="C764">
        <f t="shared" si="23"/>
        <v>-1.9818190024578696E-2</v>
      </c>
    </row>
    <row r="765" spans="1:3" x14ac:dyDescent="0.2">
      <c r="A765">
        <f t="shared" si="22"/>
        <v>-0.19679999999998463</v>
      </c>
      <c r="B765">
        <f t="shared" si="23"/>
        <v>-0.57779837215750007</v>
      </c>
      <c r="C765">
        <f t="shared" si="23"/>
        <v>-1.965559830878898E-2</v>
      </c>
    </row>
    <row r="766" spans="1:3" x14ac:dyDescent="0.2">
      <c r="A766">
        <f t="shared" si="22"/>
        <v>-0.19599999999998463</v>
      </c>
      <c r="B766">
        <f t="shared" si="23"/>
        <v>-0.5768392211721689</v>
      </c>
      <c r="C766">
        <f t="shared" si="23"/>
        <v>-1.9493707106479092E-2</v>
      </c>
    </row>
    <row r="767" spans="1:3" x14ac:dyDescent="0.2">
      <c r="A767">
        <f t="shared" si="22"/>
        <v>-0.19519999999998464</v>
      </c>
      <c r="B767">
        <f t="shared" si="23"/>
        <v>-0.57587663938251699</v>
      </c>
      <c r="C767">
        <f t="shared" si="23"/>
        <v>-1.9332515885469855E-2</v>
      </c>
    </row>
    <row r="768" spans="1:3" x14ac:dyDescent="0.2">
      <c r="A768">
        <f t="shared" si="22"/>
        <v>-0.19439999999998464</v>
      </c>
      <c r="B768">
        <f t="shared" si="23"/>
        <v>-0.57491061047868375</v>
      </c>
      <c r="C768">
        <f t="shared" si="23"/>
        <v>-1.9172024116467311E-2</v>
      </c>
    </row>
    <row r="769" spans="1:3" x14ac:dyDescent="0.2">
      <c r="A769">
        <f t="shared" si="22"/>
        <v>-0.19359999999998465</v>
      </c>
      <c r="B769">
        <f t="shared" si="23"/>
        <v>-0.57394111797636738</v>
      </c>
      <c r="C769">
        <f t="shared" si="23"/>
        <v>-1.9012231273060457E-2</v>
      </c>
    </row>
    <row r="770" spans="1:3" x14ac:dyDescent="0.2">
      <c r="A770">
        <f t="shared" si="22"/>
        <v>-0.19279999999998465</v>
      </c>
      <c r="B770">
        <f t="shared" si="23"/>
        <v>-0.572968145214372</v>
      </c>
      <c r="C770">
        <f t="shared" si="23"/>
        <v>-1.8853136831700593E-2</v>
      </c>
    </row>
    <row r="771" spans="1:3" x14ac:dyDescent="0.2">
      <c r="A771">
        <f t="shared" si="22"/>
        <v>-0.19199999999998466</v>
      </c>
      <c r="B771">
        <f t="shared" si="23"/>
        <v>-0.57199167535210882</v>
      </c>
      <c r="C771">
        <f t="shared" si="23"/>
        <v>-1.8694740271709746E-2</v>
      </c>
    </row>
    <row r="772" spans="1:3" x14ac:dyDescent="0.2">
      <c r="A772">
        <f t="shared" si="22"/>
        <v>-0.19119999999998466</v>
      </c>
      <c r="B772">
        <f t="shared" si="23"/>
        <v>-0.57101169136705188</v>
      </c>
      <c r="C772">
        <f t="shared" si="23"/>
        <v>-1.8537041075255025E-2</v>
      </c>
    </row>
    <row r="773" spans="1:3" x14ac:dyDescent="0.2">
      <c r="A773">
        <f t="shared" si="22"/>
        <v>-0.19039999999998466</v>
      </c>
      <c r="B773">
        <f t="shared" si="23"/>
        <v>-0.57002817605214418</v>
      </c>
      <c r="C773">
        <f t="shared" si="23"/>
        <v>-1.8380038727338364E-2</v>
      </c>
    </row>
    <row r="774" spans="1:3" x14ac:dyDescent="0.2">
      <c r="A774">
        <f t="shared" si="22"/>
        <v>-0.18959999999998467</v>
      </c>
      <c r="B774">
        <f t="shared" si="23"/>
        <v>-0.56904111201315521</v>
      </c>
      <c r="C774">
        <f t="shared" si="23"/>
        <v>-1.8223732715807576E-2</v>
      </c>
    </row>
    <row r="775" spans="1:3" x14ac:dyDescent="0.2">
      <c r="A775">
        <f t="shared" si="22"/>
        <v>-0.18879999999998467</v>
      </c>
      <c r="B775">
        <f t="shared" si="23"/>
        <v>-0.56805048166598959</v>
      </c>
      <c r="C775">
        <f t="shared" si="23"/>
        <v>-1.8068122531314918E-2</v>
      </c>
    </row>
    <row r="776" spans="1:3" x14ac:dyDescent="0.2">
      <c r="A776">
        <f t="shared" si="22"/>
        <v>-0.18799999999998468</v>
      </c>
      <c r="B776">
        <f t="shared" si="23"/>
        <v>-0.56705626723394176</v>
      </c>
      <c r="C776">
        <f t="shared" si="23"/>
        <v>-1.7913207667330962E-2</v>
      </c>
    </row>
    <row r="777" spans="1:3" x14ac:dyDescent="0.2">
      <c r="A777">
        <f t="shared" si="22"/>
        <v>-0.18719999999998468</v>
      </c>
      <c r="B777">
        <f t="shared" si="23"/>
        <v>-0.56605845074490091</v>
      </c>
      <c r="C777">
        <f t="shared" si="23"/>
        <v>-1.775898762012498E-2</v>
      </c>
    </row>
    <row r="778" spans="1:3" x14ac:dyDescent="0.2">
      <c r="A778">
        <f t="shared" si="22"/>
        <v>-0.18639999999998469</v>
      </c>
      <c r="B778">
        <f t="shared" si="23"/>
        <v>-0.56505701402849973</v>
      </c>
      <c r="C778">
        <f t="shared" si="23"/>
        <v>-1.7605461888760603E-2</v>
      </c>
    </row>
    <row r="779" spans="1:3" x14ac:dyDescent="0.2">
      <c r="A779">
        <f t="shared" si="22"/>
        <v>-0.18559999999998469</v>
      </c>
      <c r="B779">
        <f t="shared" si="23"/>
        <v>-0.56405193871321013</v>
      </c>
      <c r="C779">
        <f t="shared" si="23"/>
        <v>-1.7452629975082078E-2</v>
      </c>
    </row>
    <row r="780" spans="1:3" x14ac:dyDescent="0.2">
      <c r="A780">
        <f t="shared" si="22"/>
        <v>-0.1847999999999847</v>
      </c>
      <c r="B780">
        <f t="shared" si="23"/>
        <v>-0.56304320622338122</v>
      </c>
      <c r="C780">
        <f t="shared" si="23"/>
        <v>-1.730049138369821E-2</v>
      </c>
    </row>
    <row r="781" spans="1:3" x14ac:dyDescent="0.2">
      <c r="A781">
        <f t="shared" ref="A781:A844" si="24">A780+B$3</f>
        <v>-0.1839999999999847</v>
      </c>
      <c r="B781">
        <f t="shared" si="23"/>
        <v>-0.56203079777622011</v>
      </c>
      <c r="C781">
        <f t="shared" si="23"/>
        <v>-1.7149045621999776E-2</v>
      </c>
    </row>
    <row r="782" spans="1:3" x14ac:dyDescent="0.2">
      <c r="A782">
        <f t="shared" si="24"/>
        <v>-0.18319999999998471</v>
      </c>
      <c r="B782">
        <f t="shared" si="23"/>
        <v>-0.56101469437871365</v>
      </c>
      <c r="C782">
        <f t="shared" si="23"/>
        <v>-1.6998292200115468E-2</v>
      </c>
    </row>
    <row r="783" spans="1:3" x14ac:dyDescent="0.2">
      <c r="A783">
        <f t="shared" si="24"/>
        <v>-0.18239999999998471</v>
      </c>
      <c r="B783">
        <f t="shared" si="23"/>
        <v>-0.55999487682448967</v>
      </c>
      <c r="C783">
        <f t="shared" si="23"/>
        <v>-1.684823063091876E-2</v>
      </c>
    </row>
    <row r="784" spans="1:3" x14ac:dyDescent="0.2">
      <c r="A784">
        <f t="shared" si="24"/>
        <v>-0.18159999999998472</v>
      </c>
      <c r="B784">
        <f t="shared" si="23"/>
        <v>-0.55897132569061636</v>
      </c>
      <c r="C784">
        <f t="shared" si="23"/>
        <v>-1.6698860430025258E-2</v>
      </c>
    </row>
    <row r="785" spans="1:3" x14ac:dyDescent="0.2">
      <c r="A785">
        <f t="shared" si="24"/>
        <v>-0.18079999999998472</v>
      </c>
      <c r="B785">
        <f t="shared" si="23"/>
        <v>-0.55794402133433785</v>
      </c>
      <c r="C785">
        <f t="shared" si="23"/>
        <v>-1.655018111577811E-2</v>
      </c>
    </row>
    <row r="786" spans="1:3" x14ac:dyDescent="0.2">
      <c r="A786">
        <f t="shared" si="24"/>
        <v>-0.17999999999998473</v>
      </c>
      <c r="B786">
        <f t="shared" si="23"/>
        <v>-0.55691294388974599</v>
      </c>
      <c r="C786">
        <f t="shared" si="23"/>
        <v>-1.6402192209227437E-2</v>
      </c>
    </row>
    <row r="787" spans="1:3" x14ac:dyDescent="0.2">
      <c r="A787">
        <f t="shared" si="24"/>
        <v>-0.17919999999998473</v>
      </c>
      <c r="B787">
        <f t="shared" si="23"/>
        <v>-0.55587807326438365</v>
      </c>
      <c r="C787">
        <f t="shared" si="23"/>
        <v>-1.625489323414302E-2</v>
      </c>
    </row>
    <row r="788" spans="1:3" x14ac:dyDescent="0.2">
      <c r="A788">
        <f t="shared" si="24"/>
        <v>-0.17839999999998474</v>
      </c>
      <c r="B788">
        <f t="shared" si="23"/>
        <v>-0.55483938913578157</v>
      </c>
      <c r="C788">
        <f t="shared" si="23"/>
        <v>-1.6108283716987446E-2</v>
      </c>
    </row>
    <row r="789" spans="1:3" x14ac:dyDescent="0.2">
      <c r="A789">
        <f t="shared" si="24"/>
        <v>-0.17759999999998474</v>
      </c>
      <c r="B789">
        <f t="shared" si="23"/>
        <v>-0.55379687094792507</v>
      </c>
      <c r="C789">
        <f t="shared" si="23"/>
        <v>-1.5962363186916771E-2</v>
      </c>
    </row>
    <row r="790" spans="1:3" x14ac:dyDescent="0.2">
      <c r="A790">
        <f t="shared" si="24"/>
        <v>-0.17679999999998475</v>
      </c>
      <c r="B790">
        <f t="shared" si="23"/>
        <v>-0.55275049790764796</v>
      </c>
      <c r="C790">
        <f t="shared" si="23"/>
        <v>-1.5817131175757577E-2</v>
      </c>
    </row>
    <row r="791" spans="1:3" x14ac:dyDescent="0.2">
      <c r="A791">
        <f t="shared" si="24"/>
        <v>-0.17599999999998475</v>
      </c>
      <c r="B791">
        <f t="shared" si="23"/>
        <v>-0.55170024898095515</v>
      </c>
      <c r="C791">
        <f t="shared" si="23"/>
        <v>-1.5672587218030786E-2</v>
      </c>
    </row>
    <row r="792" spans="1:3" x14ac:dyDescent="0.2">
      <c r="A792">
        <f t="shared" si="24"/>
        <v>-0.17519999999998476</v>
      </c>
      <c r="B792">
        <f t="shared" si="23"/>
        <v>-0.5506461028892683</v>
      </c>
      <c r="C792">
        <f t="shared" si="23"/>
        <v>-1.5528730850899999E-2</v>
      </c>
    </row>
    <row r="793" spans="1:3" x14ac:dyDescent="0.2">
      <c r="A793">
        <f t="shared" si="24"/>
        <v>-0.17439999999998476</v>
      </c>
      <c r="B793">
        <f t="shared" si="23"/>
        <v>-0.5495880381055952</v>
      </c>
      <c r="C793">
        <f t="shared" si="23"/>
        <v>-1.5385561614204232E-2</v>
      </c>
    </row>
    <row r="794" spans="1:3" x14ac:dyDescent="0.2">
      <c r="A794">
        <f t="shared" si="24"/>
        <v>-0.17359999999998477</v>
      </c>
      <c r="B794">
        <f t="shared" si="23"/>
        <v>-0.54852603285062052</v>
      </c>
      <c r="C794">
        <f t="shared" si="23"/>
        <v>-1.5243079050407221E-2</v>
      </c>
    </row>
    <row r="795" spans="1:3" x14ac:dyDescent="0.2">
      <c r="A795">
        <f t="shared" si="24"/>
        <v>-0.17279999999998477</v>
      </c>
      <c r="B795">
        <f t="shared" si="23"/>
        <v>-0.54746006508871436</v>
      </c>
      <c r="C795">
        <f t="shared" si="23"/>
        <v>-1.5101282704633595E-2</v>
      </c>
    </row>
    <row r="796" spans="1:3" x14ac:dyDescent="0.2">
      <c r="A796">
        <f t="shared" si="24"/>
        <v>-0.17199999999998478</v>
      </c>
      <c r="B796">
        <f t="shared" si="23"/>
        <v>-0.54639011252385972</v>
      </c>
      <c r="C796">
        <f t="shared" si="23"/>
        <v>-1.4960172124618979E-2</v>
      </c>
    </row>
    <row r="797" spans="1:3" x14ac:dyDescent="0.2">
      <c r="A797">
        <f t="shared" si="24"/>
        <v>-0.17119999999998478</v>
      </c>
      <c r="B797">
        <f t="shared" si="23"/>
        <v>-0.5453161525954926</v>
      </c>
      <c r="C797">
        <f t="shared" si="23"/>
        <v>-1.4819746860738513E-2</v>
      </c>
    </row>
    <row r="798" spans="1:3" x14ac:dyDescent="0.2">
      <c r="A798">
        <f t="shared" si="24"/>
        <v>-0.17039999999998479</v>
      </c>
      <c r="B798">
        <f t="shared" si="23"/>
        <v>-0.54423816247425638</v>
      </c>
      <c r="C798">
        <f t="shared" si="23"/>
        <v>-1.4680006465962707E-2</v>
      </c>
    </row>
    <row r="799" spans="1:3" x14ac:dyDescent="0.2">
      <c r="A799">
        <f t="shared" si="24"/>
        <v>-0.16959999999998479</v>
      </c>
      <c r="B799">
        <f t="shared" si="23"/>
        <v>-0.54315611905766603</v>
      </c>
      <c r="C799">
        <f t="shared" si="23"/>
        <v>-1.454095049588522E-2</v>
      </c>
    </row>
    <row r="800" spans="1:3" x14ac:dyDescent="0.2">
      <c r="A800">
        <f t="shared" si="24"/>
        <v>-0.1687999999999848</v>
      </c>
      <c r="B800">
        <f t="shared" si="23"/>
        <v>-0.54206999896568075</v>
      </c>
      <c r="C800">
        <f t="shared" si="23"/>
        <v>-1.4402578508689565E-2</v>
      </c>
    </row>
    <row r="801" spans="1:3" x14ac:dyDescent="0.2">
      <c r="A801">
        <f t="shared" si="24"/>
        <v>-0.1679999999999848</v>
      </c>
      <c r="B801">
        <f t="shared" si="23"/>
        <v>-0.54097977853618129</v>
      </c>
      <c r="C801">
        <f t="shared" si="23"/>
        <v>-1.4264890065134466E-2</v>
      </c>
    </row>
    <row r="802" spans="1:3" x14ac:dyDescent="0.2">
      <c r="A802">
        <f t="shared" si="24"/>
        <v>-0.16719999999998481</v>
      </c>
      <c r="B802">
        <f t="shared" si="23"/>
        <v>-0.53988543382035259</v>
      </c>
      <c r="C802">
        <f t="shared" si="23"/>
        <v>-1.4127884728585704E-2</v>
      </c>
    </row>
    <row r="803" spans="1:3" x14ac:dyDescent="0.2">
      <c r="A803">
        <f t="shared" si="24"/>
        <v>-0.16639999999998481</v>
      </c>
      <c r="B803">
        <f t="shared" si="23"/>
        <v>-0.53878694057796428</v>
      </c>
      <c r="C803">
        <f t="shared" si="23"/>
        <v>-1.3991562064964873E-2</v>
      </c>
    </row>
    <row r="804" spans="1:3" x14ac:dyDescent="0.2">
      <c r="A804">
        <f t="shared" si="24"/>
        <v>-0.16559999999998481</v>
      </c>
      <c r="B804">
        <f t="shared" si="23"/>
        <v>-0.53768427427255239</v>
      </c>
      <c r="C804">
        <f t="shared" si="23"/>
        <v>-1.3855921642761891E-2</v>
      </c>
    </row>
    <row r="805" spans="1:3" x14ac:dyDescent="0.2">
      <c r="A805">
        <f t="shared" si="24"/>
        <v>-0.16479999999998482</v>
      </c>
      <c r="B805">
        <f t="shared" si="23"/>
        <v>-0.53657741006649418</v>
      </c>
      <c r="C805">
        <f t="shared" si="23"/>
        <v>-1.3720963033020952E-2</v>
      </c>
    </row>
    <row r="806" spans="1:3" x14ac:dyDescent="0.2">
      <c r="A806">
        <f t="shared" si="24"/>
        <v>-0.16399999999998482</v>
      </c>
      <c r="B806">
        <f t="shared" si="23"/>
        <v>-0.53546632281597628</v>
      </c>
      <c r="C806">
        <f t="shared" si="23"/>
        <v>-1.358668580934423E-2</v>
      </c>
    </row>
    <row r="807" spans="1:3" x14ac:dyDescent="0.2">
      <c r="A807">
        <f t="shared" si="24"/>
        <v>-0.16319999999998483</v>
      </c>
      <c r="B807">
        <f t="shared" si="23"/>
        <v>-0.53435098706585304</v>
      </c>
      <c r="C807">
        <f t="shared" si="23"/>
        <v>-1.3453089547872082E-2</v>
      </c>
    </row>
    <row r="808" spans="1:3" x14ac:dyDescent="0.2">
      <c r="A808">
        <f t="shared" si="24"/>
        <v>-0.16239999999998483</v>
      </c>
      <c r="B808">
        <f t="shared" si="23"/>
        <v>-0.53323137704439116</v>
      </c>
      <c r="C808">
        <f t="shared" si="23"/>
        <v>-1.3320173827273895E-2</v>
      </c>
    </row>
    <row r="809" spans="1:3" x14ac:dyDescent="0.2">
      <c r="A809">
        <f t="shared" si="24"/>
        <v>-0.16159999999998484</v>
      </c>
      <c r="B809">
        <f t="shared" si="23"/>
        <v>-0.53210746665789788</v>
      </c>
      <c r="C809">
        <f t="shared" si="23"/>
        <v>-1.3187938228744565E-2</v>
      </c>
    </row>
    <row r="810" spans="1:3" x14ac:dyDescent="0.2">
      <c r="A810">
        <f t="shared" si="24"/>
        <v>-0.16079999999998484</v>
      </c>
      <c r="B810">
        <f t="shared" si="23"/>
        <v>-0.53097922948523057</v>
      </c>
      <c r="C810">
        <f t="shared" si="23"/>
        <v>-1.3056382336009812E-2</v>
      </c>
    </row>
    <row r="811" spans="1:3" x14ac:dyDescent="0.2">
      <c r="A811">
        <f t="shared" si="24"/>
        <v>-0.15999999999998485</v>
      </c>
      <c r="B811">
        <f t="shared" si="23"/>
        <v>-0.52984663877218263</v>
      </c>
      <c r="C811">
        <f t="shared" si="23"/>
        <v>-1.2925505735295616E-2</v>
      </c>
    </row>
    <row r="812" spans="1:3" x14ac:dyDescent="0.2">
      <c r="A812">
        <f t="shared" si="24"/>
        <v>-0.15919999999998485</v>
      </c>
      <c r="B812">
        <f t="shared" si="23"/>
        <v>-0.52870966742574399</v>
      </c>
      <c r="C812">
        <f t="shared" si="23"/>
        <v>-1.2795308015330893E-2</v>
      </c>
    </row>
    <row r="813" spans="1:3" x14ac:dyDescent="0.2">
      <c r="A813">
        <f t="shared" si="24"/>
        <v>-0.15839999999998486</v>
      </c>
      <c r="B813">
        <f t="shared" si="23"/>
        <v>-0.52756828800823219</v>
      </c>
      <c r="C813">
        <f t="shared" si="23"/>
        <v>-1.2665788767351489E-2</v>
      </c>
    </row>
    <row r="814" spans="1:3" x14ac:dyDescent="0.2">
      <c r="A814">
        <f t="shared" si="24"/>
        <v>-0.15759999999998486</v>
      </c>
      <c r="B814">
        <f t="shared" si="23"/>
        <v>-0.52642247273128928</v>
      </c>
      <c r="C814">
        <f t="shared" si="23"/>
        <v>-1.2536947585073762E-2</v>
      </c>
    </row>
    <row r="815" spans="1:3" x14ac:dyDescent="0.2">
      <c r="A815">
        <f t="shared" si="24"/>
        <v>-0.15679999999998487</v>
      </c>
      <c r="B815">
        <f t="shared" si="23"/>
        <v>-0.52527219344974341</v>
      </c>
      <c r="C815">
        <f t="shared" si="23"/>
        <v>-1.240878406469325E-2</v>
      </c>
    </row>
    <row r="816" spans="1:3" x14ac:dyDescent="0.2">
      <c r="A816">
        <f t="shared" si="24"/>
        <v>-0.15599999999998487</v>
      </c>
      <c r="B816">
        <f t="shared" si="23"/>
        <v>-0.52411742165532849</v>
      </c>
      <c r="C816">
        <f t="shared" si="23"/>
        <v>-1.2281297804882359E-2</v>
      </c>
    </row>
    <row r="817" spans="1:3" x14ac:dyDescent="0.2">
      <c r="A817">
        <f t="shared" si="24"/>
        <v>-0.15519999999998488</v>
      </c>
      <c r="B817">
        <f t="shared" si="23"/>
        <v>-0.52295812847026024</v>
      </c>
      <c r="C817">
        <f t="shared" si="23"/>
        <v>-1.2154488406788259E-2</v>
      </c>
    </row>
    <row r="818" spans="1:3" x14ac:dyDescent="0.2">
      <c r="A818">
        <f t="shared" si="24"/>
        <v>-0.15439999999998488</v>
      </c>
      <c r="B818">
        <f t="shared" si="23"/>
        <v>-0.52179428464066246</v>
      </c>
      <c r="C818">
        <f t="shared" si="23"/>
        <v>-1.2028355474011843E-2</v>
      </c>
    </row>
    <row r="819" spans="1:3" x14ac:dyDescent="0.2">
      <c r="A819">
        <f t="shared" si="24"/>
        <v>-0.15359999999998489</v>
      </c>
      <c r="B819">
        <f t="shared" ref="B819:C850" si="25">-SQRT(-POWER($A819,2)-4*SQRT(3)*$A819/3*SIN(ASIN(3*SQRT(3)*$A819/4)/3+B$8*PI()/3))</f>
        <v>-0.52062586052984172</v>
      </c>
      <c r="C819">
        <f t="shared" si="25"/>
        <v>-1.1902898612609191E-2</v>
      </c>
    </row>
    <row r="820" spans="1:3" x14ac:dyDescent="0.2">
      <c r="A820">
        <f t="shared" si="24"/>
        <v>-0.15279999999998489</v>
      </c>
      <c r="B820">
        <f t="shared" si="25"/>
        <v>-0.5194528261114032</v>
      </c>
      <c r="C820">
        <f t="shared" si="25"/>
        <v>-1.1778117431072186E-2</v>
      </c>
    </row>
    <row r="821" spans="1:3" x14ac:dyDescent="0.2">
      <c r="A821">
        <f t="shared" si="24"/>
        <v>-0.1519999999999849</v>
      </c>
      <c r="B821">
        <f t="shared" si="25"/>
        <v>-0.51827515096220611</v>
      </c>
      <c r="C821">
        <f t="shared" si="25"/>
        <v>-1.1654011540347292E-2</v>
      </c>
    </row>
    <row r="822" spans="1:3" x14ac:dyDescent="0.2">
      <c r="A822">
        <f t="shared" si="24"/>
        <v>-0.1511999999999849</v>
      </c>
      <c r="B822">
        <f t="shared" si="25"/>
        <v>-0.51709280425515158</v>
      </c>
      <c r="C822">
        <f t="shared" si="25"/>
        <v>-1.153058055380889E-2</v>
      </c>
    </row>
    <row r="823" spans="1:3" x14ac:dyDescent="0.2">
      <c r="A823">
        <f t="shared" si="24"/>
        <v>-0.15039999999998491</v>
      </c>
      <c r="B823">
        <f t="shared" si="25"/>
        <v>-0.51590575475180034</v>
      </c>
      <c r="C823">
        <f t="shared" si="25"/>
        <v>-1.1407824087239679E-2</v>
      </c>
    </row>
    <row r="824" spans="1:3" x14ac:dyDescent="0.2">
      <c r="A824">
        <f t="shared" si="24"/>
        <v>-0.14959999999998491</v>
      </c>
      <c r="B824">
        <f t="shared" si="25"/>
        <v>-0.51471397079481229</v>
      </c>
      <c r="C824">
        <f t="shared" si="25"/>
        <v>-1.128574175886744E-2</v>
      </c>
    </row>
    <row r="825" spans="1:3" x14ac:dyDescent="0.2">
      <c r="A825">
        <f t="shared" si="24"/>
        <v>-0.14879999999998492</v>
      </c>
      <c r="B825">
        <f t="shared" si="25"/>
        <v>-0.51351742030020686</v>
      </c>
      <c r="C825">
        <f t="shared" si="25"/>
        <v>-1.1164333189312235E-2</v>
      </c>
    </row>
    <row r="826" spans="1:3" x14ac:dyDescent="0.2">
      <c r="A826">
        <f t="shared" si="24"/>
        <v>-0.14799999999998492</v>
      </c>
      <c r="B826">
        <f t="shared" si="25"/>
        <v>-0.51231607074943453</v>
      </c>
      <c r="C826">
        <f t="shared" si="25"/>
        <v>-1.104359800161055E-2</v>
      </c>
    </row>
    <row r="827" spans="1:3" x14ac:dyDescent="0.2">
      <c r="A827">
        <f t="shared" si="24"/>
        <v>-0.14719999999998493</v>
      </c>
      <c r="B827">
        <f t="shared" si="25"/>
        <v>-0.51110988918125688</v>
      </c>
      <c r="C827">
        <f t="shared" si="25"/>
        <v>-1.0923535821192629E-2</v>
      </c>
    </row>
    <row r="828" spans="1:3" x14ac:dyDescent="0.2">
      <c r="A828">
        <f t="shared" si="24"/>
        <v>-0.14639999999998493</v>
      </c>
      <c r="B828">
        <f t="shared" si="25"/>
        <v>-0.50989884218342896</v>
      </c>
      <c r="C828">
        <f t="shared" si="25"/>
        <v>-1.0804146275867973E-2</v>
      </c>
    </row>
    <row r="829" spans="1:3" x14ac:dyDescent="0.2">
      <c r="A829">
        <f t="shared" si="24"/>
        <v>-0.14559999999998494</v>
      </c>
      <c r="B829">
        <f t="shared" si="25"/>
        <v>-0.50868289588417581</v>
      </c>
      <c r="C829">
        <f t="shared" si="25"/>
        <v>-1.0685428995854368E-2</v>
      </c>
    </row>
    <row r="830" spans="1:3" x14ac:dyDescent="0.2">
      <c r="A830">
        <f t="shared" si="24"/>
        <v>-0.14479999999998494</v>
      </c>
      <c r="B830">
        <f t="shared" si="25"/>
        <v>-0.5074620159434613</v>
      </c>
      <c r="C830">
        <f t="shared" si="25"/>
        <v>-1.0567383613730323E-2</v>
      </c>
    </row>
    <row r="831" spans="1:3" x14ac:dyDescent="0.2">
      <c r="A831">
        <f t="shared" si="24"/>
        <v>-0.14399999999998495</v>
      </c>
      <c r="B831">
        <f t="shared" si="25"/>
        <v>-0.50623616754403788</v>
      </c>
      <c r="C831">
        <f t="shared" si="25"/>
        <v>-1.0450009764456524E-2</v>
      </c>
    </row>
    <row r="832" spans="1:3" x14ac:dyDescent="0.2">
      <c r="A832">
        <f t="shared" si="24"/>
        <v>-0.14319999999998495</v>
      </c>
      <c r="B832">
        <f t="shared" si="25"/>
        <v>-0.50500531538227478</v>
      </c>
      <c r="C832">
        <f t="shared" si="25"/>
        <v>-1.0333307085359553E-2</v>
      </c>
    </row>
    <row r="833" spans="1:3" x14ac:dyDescent="0.2">
      <c r="A833">
        <f t="shared" si="24"/>
        <v>-0.14239999999998496</v>
      </c>
      <c r="B833">
        <f t="shared" si="25"/>
        <v>-0.50376942365875543</v>
      </c>
      <c r="C833">
        <f t="shared" si="25"/>
        <v>-1.0217275216107947E-2</v>
      </c>
    </row>
    <row r="834" spans="1:3" x14ac:dyDescent="0.2">
      <c r="A834">
        <f t="shared" si="24"/>
        <v>-0.14159999999998496</v>
      </c>
      <c r="B834">
        <f t="shared" si="25"/>
        <v>-0.50252845606863794</v>
      </c>
      <c r="C834">
        <f t="shared" si="25"/>
        <v>-1.0101913798748176E-2</v>
      </c>
    </row>
    <row r="835" spans="1:3" x14ac:dyDescent="0.2">
      <c r="A835">
        <f t="shared" si="24"/>
        <v>-0.14079999999998496</v>
      </c>
      <c r="B835">
        <f t="shared" si="25"/>
        <v>-0.50128237579177037</v>
      </c>
      <c r="C835">
        <f t="shared" si="25"/>
        <v>-9.9872224776596744E-3</v>
      </c>
    </row>
    <row r="836" spans="1:3" x14ac:dyDescent="0.2">
      <c r="A836">
        <f t="shared" si="24"/>
        <v>-0.13999999999998497</v>
      </c>
      <c r="B836">
        <f t="shared" si="25"/>
        <v>-0.50003114548255601</v>
      </c>
      <c r="C836">
        <f t="shared" si="25"/>
        <v>-9.8732008995560411E-3</v>
      </c>
    </row>
    <row r="837" spans="1:3" x14ac:dyDescent="0.2">
      <c r="A837">
        <f t="shared" si="24"/>
        <v>-0.13919999999998497</v>
      </c>
      <c r="B837">
        <f t="shared" si="25"/>
        <v>-0.49877472725955518</v>
      </c>
      <c r="C837">
        <f t="shared" si="25"/>
        <v>-9.7598487135022623E-3</v>
      </c>
    </row>
    <row r="838" spans="1:3" x14ac:dyDescent="0.2">
      <c r="A838">
        <f t="shared" si="24"/>
        <v>-0.13839999999998498</v>
      </c>
      <c r="B838">
        <f t="shared" si="25"/>
        <v>-0.49751308269482214</v>
      </c>
      <c r="C838">
        <f t="shared" si="25"/>
        <v>-9.6471655708870799E-3</v>
      </c>
    </row>
    <row r="839" spans="1:3" x14ac:dyDescent="0.2">
      <c r="A839">
        <f t="shared" si="24"/>
        <v>-0.13759999999998498</v>
      </c>
      <c r="B839">
        <f t="shared" si="25"/>
        <v>-0.4962461728029629</v>
      </c>
      <c r="C839">
        <f t="shared" si="25"/>
        <v>-9.5351511254024458E-3</v>
      </c>
    </row>
    <row r="840" spans="1:3" x14ac:dyDescent="0.2">
      <c r="A840">
        <f t="shared" si="24"/>
        <v>-0.13679999999998499</v>
      </c>
      <c r="B840">
        <f t="shared" si="25"/>
        <v>-0.49497395802990879</v>
      </c>
      <c r="C840">
        <f t="shared" si="25"/>
        <v>-9.4238050330829812E-3</v>
      </c>
    </row>
    <row r="841" spans="1:3" x14ac:dyDescent="0.2">
      <c r="A841">
        <f t="shared" si="24"/>
        <v>-0.13599999999998499</v>
      </c>
      <c r="B841">
        <f t="shared" si="25"/>
        <v>-0.49369639824139461</v>
      </c>
      <c r="C841">
        <f t="shared" si="25"/>
        <v>-9.3131269522608827E-3</v>
      </c>
    </row>
    <row r="842" spans="1:3" x14ac:dyDescent="0.2">
      <c r="A842">
        <f t="shared" si="24"/>
        <v>-0.135199999999985</v>
      </c>
      <c r="B842">
        <f t="shared" si="25"/>
        <v>-0.49241345271113224</v>
      </c>
      <c r="C842">
        <f t="shared" si="25"/>
        <v>-9.2031165435673169E-3</v>
      </c>
    </row>
    <row r="843" spans="1:3" x14ac:dyDescent="0.2">
      <c r="A843">
        <f t="shared" si="24"/>
        <v>-0.134399999999985</v>
      </c>
      <c r="B843">
        <f t="shared" si="25"/>
        <v>-0.49112508010867117</v>
      </c>
      <c r="C843">
        <f t="shared" si="25"/>
        <v>-9.0937734699417534E-3</v>
      </c>
    </row>
    <row r="844" spans="1:3" x14ac:dyDescent="0.2">
      <c r="A844">
        <f t="shared" si="24"/>
        <v>-0.13359999999998501</v>
      </c>
      <c r="B844">
        <f t="shared" si="25"/>
        <v>-0.48983123848693344</v>
      </c>
      <c r="C844">
        <f t="shared" si="25"/>
        <v>-8.9850973966147663E-3</v>
      </c>
    </row>
    <row r="845" spans="1:3" x14ac:dyDescent="0.2">
      <c r="A845">
        <f t="shared" ref="A845:A908" si="26">A844+B$3</f>
        <v>-0.13279999999998501</v>
      </c>
      <c r="B845">
        <f t="shared" si="25"/>
        <v>-0.48853188526941371</v>
      </c>
      <c r="C845">
        <f t="shared" si="25"/>
        <v>-8.8770879910940684E-3</v>
      </c>
    </row>
    <row r="846" spans="1:3" x14ac:dyDescent="0.2">
      <c r="A846">
        <f t="shared" si="26"/>
        <v>-0.13199999999998502</v>
      </c>
      <c r="B846">
        <f t="shared" si="25"/>
        <v>-0.48722697723703351</v>
      </c>
      <c r="C846">
        <f t="shared" si="25"/>
        <v>-8.7697449231806199E-3</v>
      </c>
    </row>
    <row r="847" spans="1:3" x14ac:dyDescent="0.2">
      <c r="A847">
        <f t="shared" si="26"/>
        <v>-0.13119999999998502</v>
      </c>
      <c r="B847">
        <f t="shared" si="25"/>
        <v>-0.48591647051463777</v>
      </c>
      <c r="C847">
        <f t="shared" si="25"/>
        <v>-8.6630678649499172E-3</v>
      </c>
    </row>
    <row r="848" spans="1:3" x14ac:dyDescent="0.2">
      <c r="A848">
        <f t="shared" si="26"/>
        <v>-0.13039999999998503</v>
      </c>
      <c r="B848">
        <f t="shared" si="25"/>
        <v>-0.48460032055712077</v>
      </c>
      <c r="C848">
        <f t="shared" si="25"/>
        <v>-8.5570564907378206E-3</v>
      </c>
    </row>
    <row r="849" spans="1:3" x14ac:dyDescent="0.2">
      <c r="A849">
        <f t="shared" si="26"/>
        <v>-0.12959999999998503</v>
      </c>
      <c r="B849">
        <f t="shared" si="25"/>
        <v>-0.48327848213517127</v>
      </c>
      <c r="C849">
        <f t="shared" si="25"/>
        <v>-8.4517104771464988E-3</v>
      </c>
    </row>
    <row r="850" spans="1:3" x14ac:dyDescent="0.2">
      <c r="A850">
        <f t="shared" si="26"/>
        <v>-0.12879999999998504</v>
      </c>
      <c r="B850">
        <f t="shared" si="25"/>
        <v>-0.48195090932062112</v>
      </c>
      <c r="C850">
        <f t="shared" si="25"/>
        <v>-8.3470295030507145E-3</v>
      </c>
    </row>
    <row r="851" spans="1:3" x14ac:dyDescent="0.2">
      <c r="A851">
        <f t="shared" si="26"/>
        <v>-0.12799999999998504</v>
      </c>
      <c r="B851">
        <f t="shared" ref="B851:C882" si="27">-SQRT(-POWER($A851,2)-4*SQRT(3)*$A851/3*SIN(ASIN(3*SQRT(3)*$A851/4)/3+B$8*PI()/3))</f>
        <v>-0.48061755547138646</v>
      </c>
      <c r="C851">
        <f t="shared" si="27"/>
        <v>-8.2430132495480337E-3</v>
      </c>
    </row>
    <row r="852" spans="1:3" x14ac:dyDescent="0.2">
      <c r="A852">
        <f t="shared" si="26"/>
        <v>-0.12719999999998505</v>
      </c>
      <c r="B852">
        <f t="shared" si="27"/>
        <v>-0.47927837321598554</v>
      </c>
      <c r="C852">
        <f t="shared" si="27"/>
        <v>-8.139661400022544E-3</v>
      </c>
    </row>
    <row r="853" spans="1:3" x14ac:dyDescent="0.2">
      <c r="A853">
        <f t="shared" si="26"/>
        <v>-0.12639999999998505</v>
      </c>
      <c r="B853">
        <f t="shared" si="27"/>
        <v>-0.47793331443761949</v>
      </c>
      <c r="C853">
        <f t="shared" si="27"/>
        <v>-8.0369736400754486E-3</v>
      </c>
    </row>
    <row r="854" spans="1:3" x14ac:dyDescent="0.2">
      <c r="A854">
        <f t="shared" si="26"/>
        <v>-0.12559999999998506</v>
      </c>
      <c r="B854">
        <f t="shared" si="27"/>
        <v>-0.47658233025780061</v>
      </c>
      <c r="C854">
        <f t="shared" si="27"/>
        <v>-7.9349496575410964E-3</v>
      </c>
    </row>
    <row r="855" spans="1:3" x14ac:dyDescent="0.2">
      <c r="A855">
        <f t="shared" si="26"/>
        <v>-0.12479999999998506</v>
      </c>
      <c r="B855">
        <f t="shared" si="27"/>
        <v>-0.4752253710195129</v>
      </c>
      <c r="C855">
        <f t="shared" si="27"/>
        <v>-7.8335891424988844E-3</v>
      </c>
    </row>
    <row r="856" spans="1:3" x14ac:dyDescent="0.2">
      <c r="A856">
        <f t="shared" si="26"/>
        <v>-0.12399999999998507</v>
      </c>
      <c r="B856">
        <f t="shared" si="27"/>
        <v>-0.47386238626988691</v>
      </c>
      <c r="C856">
        <f t="shared" si="27"/>
        <v>-7.7328917872550298E-3</v>
      </c>
    </row>
    <row r="857" spans="1:3" x14ac:dyDescent="0.2">
      <c r="A857">
        <f t="shared" si="26"/>
        <v>-0.12319999999998507</v>
      </c>
      <c r="B857">
        <f t="shared" si="27"/>
        <v>-0.47249332474237349</v>
      </c>
      <c r="C857">
        <f t="shared" si="27"/>
        <v>-7.6328572863204507E-3</v>
      </c>
    </row>
    <row r="858" spans="1:3" x14ac:dyDescent="0.2">
      <c r="A858">
        <f t="shared" si="26"/>
        <v>-0.12239999999998508</v>
      </c>
      <c r="B858">
        <f t="shared" si="27"/>
        <v>-0.47111813433839717</v>
      </c>
      <c r="C858">
        <f t="shared" si="27"/>
        <v>-7.5334853364504711E-3</v>
      </c>
    </row>
    <row r="859" spans="1:3" x14ac:dyDescent="0.2">
      <c r="A859">
        <f t="shared" si="26"/>
        <v>-0.12159999999998508</v>
      </c>
      <c r="B859">
        <f t="shared" si="27"/>
        <v>-0.46973676210847148</v>
      </c>
      <c r="C859">
        <f t="shared" si="27"/>
        <v>-7.4347756365733307E-3</v>
      </c>
    </row>
    <row r="860" spans="1:3" x14ac:dyDescent="0.2">
      <c r="A860">
        <f t="shared" si="26"/>
        <v>-0.12079999999998509</v>
      </c>
      <c r="B860">
        <f t="shared" si="27"/>
        <v>-0.46834915423275564</v>
      </c>
      <c r="C860">
        <f t="shared" si="27"/>
        <v>-7.3367278878522521E-3</v>
      </c>
    </row>
    <row r="861" spans="1:3" x14ac:dyDescent="0.2">
      <c r="A861">
        <f t="shared" si="26"/>
        <v>-0.11999999999998509</v>
      </c>
      <c r="B861">
        <f t="shared" si="27"/>
        <v>-0.46695525600103382</v>
      </c>
      <c r="C861">
        <f t="shared" si="27"/>
        <v>-7.2393417936391846E-3</v>
      </c>
    </row>
    <row r="862" spans="1:3" x14ac:dyDescent="0.2">
      <c r="A862">
        <f t="shared" si="26"/>
        <v>-0.1191999999999851</v>
      </c>
      <c r="B862">
        <f t="shared" si="27"/>
        <v>-0.46555501179209441</v>
      </c>
      <c r="C862">
        <f t="shared" si="27"/>
        <v>-7.1426170594786351E-3</v>
      </c>
    </row>
    <row r="863" spans="1:3" x14ac:dyDescent="0.2">
      <c r="A863">
        <f t="shared" si="26"/>
        <v>-0.1183999999999851</v>
      </c>
      <c r="B863">
        <f t="shared" si="27"/>
        <v>-0.46414836505248752</v>
      </c>
      <c r="C863">
        <f t="shared" si="27"/>
        <v>-7.0465533931266958E-3</v>
      </c>
    </row>
    <row r="864" spans="1:3" x14ac:dyDescent="0.2">
      <c r="A864">
        <f t="shared" si="26"/>
        <v>-0.11759999999998511</v>
      </c>
      <c r="B864">
        <f t="shared" si="27"/>
        <v>-0.46273525827463852</v>
      </c>
      <c r="C864">
        <f t="shared" si="27"/>
        <v>-6.9511505044866587E-3</v>
      </c>
    </row>
    <row r="865" spans="1:3" x14ac:dyDescent="0.2">
      <c r="A865">
        <f t="shared" si="26"/>
        <v>-0.11679999999998511</v>
      </c>
      <c r="B865">
        <f t="shared" si="27"/>
        <v>-0.4613156329742924</v>
      </c>
      <c r="C865">
        <f t="shared" si="27"/>
        <v>-6.8564081056800563E-3</v>
      </c>
    </row>
    <row r="866" spans="1:3" x14ac:dyDescent="0.2">
      <c r="A866">
        <f t="shared" si="26"/>
        <v>-0.11599999999998512</v>
      </c>
      <c r="B866">
        <f t="shared" si="27"/>
        <v>-0.4598894296672642</v>
      </c>
      <c r="C866">
        <f t="shared" si="27"/>
        <v>-6.7623259109799118E-3</v>
      </c>
    </row>
    <row r="867" spans="1:3" x14ac:dyDescent="0.2">
      <c r="A867">
        <f t="shared" si="26"/>
        <v>-0.11519999999998512</v>
      </c>
      <c r="B867">
        <f t="shared" si="27"/>
        <v>-0.45845658784546939</v>
      </c>
      <c r="C867">
        <f t="shared" si="27"/>
        <v>-6.6689036368384929E-3</v>
      </c>
    </row>
    <row r="868" spans="1:3" x14ac:dyDescent="0.2">
      <c r="A868">
        <f t="shared" si="26"/>
        <v>-0.11439999999998512</v>
      </c>
      <c r="B868">
        <f t="shared" si="27"/>
        <v>-0.45701704595220677</v>
      </c>
      <c r="C868">
        <f t="shared" si="27"/>
        <v>-6.5761410018815962E-3</v>
      </c>
    </row>
    <row r="869" spans="1:3" x14ac:dyDescent="0.2">
      <c r="A869">
        <f t="shared" si="26"/>
        <v>-0.11359999999998513</v>
      </c>
      <c r="B869">
        <f t="shared" si="27"/>
        <v>-0.4555707413566642</v>
      </c>
      <c r="C869">
        <f t="shared" si="27"/>
        <v>-6.4840377268825878E-3</v>
      </c>
    </row>
    <row r="870" spans="1:3" x14ac:dyDescent="0.2">
      <c r="A870">
        <f t="shared" si="26"/>
        <v>-0.11279999999998513</v>
      </c>
      <c r="B870">
        <f t="shared" si="27"/>
        <v>-0.45411761032761871</v>
      </c>
      <c r="C870">
        <f t="shared" si="27"/>
        <v>-6.3925935347731826E-3</v>
      </c>
    </row>
    <row r="871" spans="1:3" x14ac:dyDescent="0.2">
      <c r="A871">
        <f t="shared" si="26"/>
        <v>-0.11199999999998514</v>
      </c>
      <c r="B871">
        <f t="shared" si="27"/>
        <v>-0.45265758800629863</v>
      </c>
      <c r="C871">
        <f t="shared" si="27"/>
        <v>-6.3018081506541531E-3</v>
      </c>
    </row>
    <row r="872" spans="1:3" x14ac:dyDescent="0.2">
      <c r="A872">
        <f t="shared" si="26"/>
        <v>-0.11119999999998514</v>
      </c>
      <c r="B872">
        <f t="shared" si="27"/>
        <v>-0.45119060837837394</v>
      </c>
      <c r="C872">
        <f t="shared" si="27"/>
        <v>-6.211681301749641E-3</v>
      </c>
    </row>
    <row r="873" spans="1:3" x14ac:dyDescent="0.2">
      <c r="A873">
        <f t="shared" si="26"/>
        <v>-0.11039999999998515</v>
      </c>
      <c r="B873">
        <f t="shared" si="27"/>
        <v>-0.44971660424504262</v>
      </c>
      <c r="C873">
        <f t="shared" si="27"/>
        <v>-6.1222127174449482E-3</v>
      </c>
    </row>
    <row r="874" spans="1:3" x14ac:dyDescent="0.2">
      <c r="A874">
        <f t="shared" si="26"/>
        <v>-0.10959999999998515</v>
      </c>
      <c r="B874">
        <f t="shared" si="27"/>
        <v>-0.44823550719317529</v>
      </c>
      <c r="C874">
        <f t="shared" si="27"/>
        <v>-6.0334021292513147E-3</v>
      </c>
    </row>
    <row r="875" spans="1:3" x14ac:dyDescent="0.2">
      <c r="A875">
        <f t="shared" si="26"/>
        <v>-0.10879999999998516</v>
      </c>
      <c r="B875">
        <f t="shared" si="27"/>
        <v>-0.44674724756448037</v>
      </c>
      <c r="C875">
        <f t="shared" si="27"/>
        <v>-5.9452492708319859E-3</v>
      </c>
    </row>
    <row r="876" spans="1:3" x14ac:dyDescent="0.2">
      <c r="A876">
        <f t="shared" si="26"/>
        <v>-0.10799999999998516</v>
      </c>
      <c r="B876">
        <f t="shared" si="27"/>
        <v>-0.44525175442365117</v>
      </c>
      <c r="C876">
        <f t="shared" si="27"/>
        <v>-5.8577538779471033E-3</v>
      </c>
    </row>
    <row r="877" spans="1:3" x14ac:dyDescent="0.2">
      <c r="A877">
        <f t="shared" si="26"/>
        <v>-0.10719999999998517</v>
      </c>
      <c r="B877">
        <f t="shared" si="27"/>
        <v>-0.44374895552545263</v>
      </c>
      <c r="C877">
        <f t="shared" si="27"/>
        <v>-5.7709156885187747E-3</v>
      </c>
    </row>
    <row r="878" spans="1:3" x14ac:dyDescent="0.2">
      <c r="A878">
        <f t="shared" si="26"/>
        <v>-0.10639999999998517</v>
      </c>
      <c r="B878">
        <f t="shared" si="27"/>
        <v>-0.44223877728070438</v>
      </c>
      <c r="C878">
        <f t="shared" si="27"/>
        <v>-5.6847344425643353E-3</v>
      </c>
    </row>
    <row r="879" spans="1:3" x14ac:dyDescent="0.2">
      <c r="A879">
        <f t="shared" si="26"/>
        <v>-0.10559999999998518</v>
      </c>
      <c r="B879">
        <f t="shared" si="27"/>
        <v>-0.44072114472111512</v>
      </c>
      <c r="C879">
        <f t="shared" si="27"/>
        <v>-5.5992098822238278E-3</v>
      </c>
    </row>
    <row r="880" spans="1:3" x14ac:dyDescent="0.2">
      <c r="A880">
        <f t="shared" si="26"/>
        <v>-0.10479999999998518</v>
      </c>
      <c r="B880">
        <f t="shared" si="27"/>
        <v>-0.43919598146291916</v>
      </c>
      <c r="C880">
        <f t="shared" si="27"/>
        <v>-5.5143417517595642E-3</v>
      </c>
    </row>
    <row r="881" spans="1:3" x14ac:dyDescent="0.2">
      <c r="A881">
        <f t="shared" si="26"/>
        <v>-0.10399999999998519</v>
      </c>
      <c r="B881">
        <f t="shared" si="27"/>
        <v>-0.43766320966926625</v>
      </c>
      <c r="C881">
        <f t="shared" si="27"/>
        <v>-5.4301297975342605E-3</v>
      </c>
    </row>
    <row r="882" spans="1:3" x14ac:dyDescent="0.2">
      <c r="A882">
        <f t="shared" si="26"/>
        <v>-0.10319999999998519</v>
      </c>
      <c r="B882">
        <f t="shared" si="27"/>
        <v>-0.43612275001131107</v>
      </c>
      <c r="C882">
        <f t="shared" si="27"/>
        <v>-5.346573767999816E-3</v>
      </c>
    </row>
    <row r="883" spans="1:3" x14ac:dyDescent="0.2">
      <c r="A883">
        <f t="shared" si="26"/>
        <v>-0.1023999999999852</v>
      </c>
      <c r="B883">
        <f t="shared" ref="B883:C914" si="28">-SQRT(-POWER($A883,2)-4*SQRT(3)*$A883/3*SIN(ASIN(3*SQRT(3)*$A883/4)/3+B$8*PI()/3))</f>
        <v>-0.43457452162794769</v>
      </c>
      <c r="C883">
        <f t="shared" si="28"/>
        <v>-5.2636734137353437E-3</v>
      </c>
    </row>
    <row r="884" spans="1:3" x14ac:dyDescent="0.2">
      <c r="A884">
        <f t="shared" si="26"/>
        <v>-0.1015999999999852</v>
      </c>
      <c r="B884">
        <f t="shared" si="28"/>
        <v>-0.43301844208412926</v>
      </c>
      <c r="C884">
        <f t="shared" si="28"/>
        <v>-5.1814284873838035E-3</v>
      </c>
    </row>
    <row r="885" spans="1:3" x14ac:dyDescent="0.2">
      <c r="A885">
        <f t="shared" si="26"/>
        <v>-0.10079999999998521</v>
      </c>
      <c r="B885">
        <f t="shared" si="28"/>
        <v>-0.43145442732771461</v>
      </c>
      <c r="C885">
        <f t="shared" si="28"/>
        <v>-5.099838743711841E-3</v>
      </c>
    </row>
    <row r="886" spans="1:3" x14ac:dyDescent="0.2">
      <c r="A886">
        <f t="shared" si="26"/>
        <v>-9.9999999999985212E-2</v>
      </c>
      <c r="B886">
        <f t="shared" si="28"/>
        <v>-0.4298823916447736</v>
      </c>
      <c r="C886">
        <f t="shared" si="28"/>
        <v>-5.0189039395545929E-3</v>
      </c>
    </row>
    <row r="887" spans="1:3" x14ac:dyDescent="0.2">
      <c r="A887">
        <f t="shared" si="26"/>
        <v>-9.9199999999985217E-2</v>
      </c>
      <c r="B887">
        <f t="shared" si="28"/>
        <v>-0.42830224761328695</v>
      </c>
      <c r="C887">
        <f t="shared" si="28"/>
        <v>-4.9386238338329572E-3</v>
      </c>
    </row>
    <row r="888" spans="1:3" x14ac:dyDescent="0.2">
      <c r="A888">
        <f t="shared" si="26"/>
        <v>-9.8399999999985222E-2</v>
      </c>
      <c r="B888">
        <f t="shared" si="28"/>
        <v>-0.42671390605516746</v>
      </c>
      <c r="C888">
        <f t="shared" si="28"/>
        <v>-4.8589981875416695E-3</v>
      </c>
    </row>
    <row r="889" spans="1:3" x14ac:dyDescent="0.2">
      <c r="A889">
        <f t="shared" si="26"/>
        <v>-9.7599999999985226E-2</v>
      </c>
      <c r="B889">
        <f t="shared" si="28"/>
        <v>-0.42511727598652754</v>
      </c>
      <c r="C889">
        <f t="shared" si="28"/>
        <v>-4.7800267637642599E-3</v>
      </c>
    </row>
    <row r="890" spans="1:3" x14ac:dyDescent="0.2">
      <c r="A890">
        <f t="shared" si="26"/>
        <v>-9.6799999999985231E-2</v>
      </c>
      <c r="B890">
        <f t="shared" si="28"/>
        <v>-0.42351226456611474</v>
      </c>
      <c r="C890">
        <f t="shared" si="28"/>
        <v>-4.7017093276387608E-3</v>
      </c>
    </row>
    <row r="891" spans="1:3" x14ac:dyDescent="0.2">
      <c r="A891">
        <f t="shared" si="26"/>
        <v>-9.5999999999985236E-2</v>
      </c>
      <c r="B891">
        <f t="shared" si="28"/>
        <v>-0.4218987770418321</v>
      </c>
      <c r="C891">
        <f t="shared" si="28"/>
        <v>-4.6240456463848001E-3</v>
      </c>
    </row>
    <row r="892" spans="1:3" x14ac:dyDescent="0.2">
      <c r="A892">
        <f t="shared" si="26"/>
        <v>-9.5199999999985241E-2</v>
      </c>
      <c r="B892">
        <f t="shared" si="28"/>
        <v>-0.42027671669525474</v>
      </c>
      <c r="C892">
        <f t="shared" si="28"/>
        <v>-4.5470354892892268E-3</v>
      </c>
    </row>
    <row r="893" spans="1:3" x14ac:dyDescent="0.2">
      <c r="A893">
        <f t="shared" si="26"/>
        <v>-9.4399999999985246E-2</v>
      </c>
      <c r="B893">
        <f t="shared" si="28"/>
        <v>-0.41864598478405007</v>
      </c>
      <c r="C893">
        <f t="shared" si="28"/>
        <v>-4.4706786276681116E-3</v>
      </c>
    </row>
    <row r="894" spans="1:3" x14ac:dyDescent="0.2">
      <c r="A894">
        <f t="shared" si="26"/>
        <v>-9.3599999999985251E-2</v>
      </c>
      <c r="B894">
        <f t="shared" si="28"/>
        <v>-0.41700648048220529</v>
      </c>
      <c r="C894">
        <f t="shared" si="28"/>
        <v>-4.3949748349256723E-3</v>
      </c>
    </row>
    <row r="895" spans="1:3" x14ac:dyDescent="0.2">
      <c r="A895">
        <f t="shared" si="26"/>
        <v>-9.2799999999985255E-2</v>
      </c>
      <c r="B895">
        <f t="shared" si="28"/>
        <v>-0.41535810081795749</v>
      </c>
      <c r="C895">
        <f t="shared" si="28"/>
        <v>-4.3199238865076024E-3</v>
      </c>
    </row>
    <row r="896" spans="1:3" x14ac:dyDescent="0.2">
      <c r="A896">
        <f t="shared" si="26"/>
        <v>-9.199999999998526E-2</v>
      </c>
      <c r="B896">
        <f t="shared" si="28"/>
        <v>-0.41370074060931816</v>
      </c>
      <c r="C896">
        <f t="shared" si="28"/>
        <v>-4.2455255599046244E-3</v>
      </c>
    </row>
    <row r="897" spans="1:3" x14ac:dyDescent="0.2">
      <c r="A897">
        <f t="shared" si="26"/>
        <v>-9.1199999999985265E-2</v>
      </c>
      <c r="B897">
        <f t="shared" si="28"/>
        <v>-0.41203429239707695</v>
      </c>
      <c r="C897">
        <f t="shared" si="28"/>
        <v>-4.1717796346687572E-3</v>
      </c>
    </row>
    <row r="898" spans="1:3" x14ac:dyDescent="0.2">
      <c r="A898">
        <f t="shared" si="26"/>
        <v>-9.039999999998527E-2</v>
      </c>
      <c r="B898">
        <f t="shared" si="28"/>
        <v>-0.41035864637516323</v>
      </c>
      <c r="C898">
        <f t="shared" si="28"/>
        <v>-4.098685892362835E-3</v>
      </c>
    </row>
    <row r="899" spans="1:3" x14ac:dyDescent="0.2">
      <c r="A899">
        <f t="shared" si="26"/>
        <v>-8.9599999999985275E-2</v>
      </c>
      <c r="B899">
        <f t="shared" si="28"/>
        <v>-0.40867369031823636</v>
      </c>
      <c r="C899">
        <f t="shared" si="28"/>
        <v>-4.0262441166209551E-3</v>
      </c>
    </row>
    <row r="900" spans="1:3" x14ac:dyDescent="0.2">
      <c r="A900">
        <f t="shared" si="26"/>
        <v>-8.879999999998528E-2</v>
      </c>
      <c r="B900">
        <f t="shared" si="28"/>
        <v>-0.40697930950636879</v>
      </c>
      <c r="C900">
        <f t="shared" si="28"/>
        <v>-3.9544540930845059E-3</v>
      </c>
    </row>
    <row r="901" spans="1:3" x14ac:dyDescent="0.2">
      <c r="A901">
        <f t="shared" si="26"/>
        <v>-8.7999999999985284E-2</v>
      </c>
      <c r="B901">
        <f t="shared" si="28"/>
        <v>-0.40527538664667823</v>
      </c>
      <c r="C901">
        <f t="shared" si="28"/>
        <v>-3.8833156094417584E-3</v>
      </c>
    </row>
    <row r="902" spans="1:3" x14ac:dyDescent="0.2">
      <c r="A902">
        <f t="shared" si="26"/>
        <v>-8.7199999999985289E-2</v>
      </c>
      <c r="B902">
        <f t="shared" si="28"/>
        <v>-0.40356180179175571</v>
      </c>
      <c r="C902">
        <f t="shared" si="28"/>
        <v>-3.8128284553960571E-3</v>
      </c>
    </row>
    <row r="903" spans="1:3" x14ac:dyDescent="0.2">
      <c r="A903">
        <f t="shared" si="26"/>
        <v>-8.6399999999985294E-2</v>
      </c>
      <c r="B903">
        <f t="shared" si="28"/>
        <v>-0.40183843225472798</v>
      </c>
      <c r="C903">
        <f t="shared" si="28"/>
        <v>-3.7429924227042385E-3</v>
      </c>
    </row>
    <row r="904" spans="1:3" x14ac:dyDescent="0.2">
      <c r="A904">
        <f t="shared" si="26"/>
        <v>-8.5599999999985299E-2</v>
      </c>
      <c r="B904">
        <f t="shared" si="28"/>
        <v>-0.40010515252078327</v>
      </c>
      <c r="C904">
        <f t="shared" si="28"/>
        <v>-3.6738073050877227E-3</v>
      </c>
    </row>
    <row r="905" spans="1:3" x14ac:dyDescent="0.2">
      <c r="A905">
        <f t="shared" si="26"/>
        <v>-8.4799999999985304E-2</v>
      </c>
      <c r="B905">
        <f t="shared" si="28"/>
        <v>-0.39836183415497767</v>
      </c>
      <c r="C905">
        <f t="shared" si="28"/>
        <v>-3.6052728983411784E-3</v>
      </c>
    </row>
    <row r="906" spans="1:3" x14ac:dyDescent="0.2">
      <c r="A906">
        <f t="shared" si="26"/>
        <v>-8.3999999999985309E-2</v>
      </c>
      <c r="B906">
        <f t="shared" si="28"/>
        <v>-0.39660834570612974</v>
      </c>
      <c r="C906">
        <f t="shared" si="28"/>
        <v>-3.5373890002515038E-3</v>
      </c>
    </row>
    <row r="907" spans="1:3" x14ac:dyDescent="0.2">
      <c r="A907">
        <f t="shared" si="26"/>
        <v>-8.3199999999985313E-2</v>
      </c>
      <c r="B907">
        <f t="shared" si="28"/>
        <v>-0.39484455260659829</v>
      </c>
      <c r="C907">
        <f t="shared" si="28"/>
        <v>-3.470155410602551E-3</v>
      </c>
    </row>
    <row r="908" spans="1:3" x14ac:dyDescent="0.2">
      <c r="A908">
        <f t="shared" si="26"/>
        <v>-8.2399999999985318E-2</v>
      </c>
      <c r="B908">
        <f t="shared" si="28"/>
        <v>-0.39307031706772477</v>
      </c>
      <c r="C908">
        <f t="shared" si="28"/>
        <v>-3.4035719312124103E-3</v>
      </c>
    </row>
    <row r="909" spans="1:3" x14ac:dyDescent="0.2">
      <c r="A909">
        <f t="shared" ref="A909:A972" si="29">A908+B$3</f>
        <v>-8.1599999999985323E-2</v>
      </c>
      <c r="B909">
        <f t="shared" si="28"/>
        <v>-0.39128549797070977</v>
      </c>
      <c r="C909">
        <f t="shared" si="28"/>
        <v>-3.3376383658624861E-3</v>
      </c>
    </row>
    <row r="910" spans="1:3" x14ac:dyDescent="0.2">
      <c r="A910">
        <f t="shared" si="29"/>
        <v>-8.0799999999985328E-2</v>
      </c>
      <c r="B910">
        <f t="shared" si="28"/>
        <v>-0.38948995075267606</v>
      </c>
      <c r="C910">
        <f t="shared" si="28"/>
        <v>-3.2723545203991633E-3</v>
      </c>
    </row>
    <row r="911" spans="1:3" x14ac:dyDescent="0.2">
      <c r="A911">
        <f t="shared" si="29"/>
        <v>-7.9999999999985333E-2</v>
      </c>
      <c r="B911">
        <f t="shared" si="28"/>
        <v>-0.38768352728765748</v>
      </c>
      <c r="C911">
        <f t="shared" si="28"/>
        <v>-3.2077202025988616E-3</v>
      </c>
    </row>
    <row r="912" spans="1:3" x14ac:dyDescent="0.2">
      <c r="A912">
        <f t="shared" si="29"/>
        <v>-7.9199999999985338E-2</v>
      </c>
      <c r="B912">
        <f t="shared" si="28"/>
        <v>-0.38586607576223186</v>
      </c>
      <c r="C912">
        <f t="shared" si="28"/>
        <v>-3.1437352222691613E-3</v>
      </c>
    </row>
    <row r="913" spans="1:3" x14ac:dyDescent="0.2">
      <c r="A913">
        <f t="shared" si="29"/>
        <v>-7.8399999999985343E-2</v>
      </c>
      <c r="B913">
        <f t="shared" si="28"/>
        <v>-0.38403744054550304</v>
      </c>
      <c r="C913">
        <f t="shared" si="28"/>
        <v>-3.0803993912125803E-3</v>
      </c>
    </row>
    <row r="914" spans="1:3" x14ac:dyDescent="0.2">
      <c r="A914">
        <f t="shared" si="29"/>
        <v>-7.7599999999985347E-2</v>
      </c>
      <c r="B914">
        <f t="shared" si="28"/>
        <v>-0.38219746205311239</v>
      </c>
      <c r="C914">
        <f t="shared" si="28"/>
        <v>-3.0177125232030153E-3</v>
      </c>
    </row>
    <row r="915" spans="1:3" x14ac:dyDescent="0.2">
      <c r="A915">
        <f t="shared" si="29"/>
        <v>-7.6799999999985352E-2</v>
      </c>
      <c r="B915">
        <f t="shared" ref="B915:C946" si="30">-SQRT(-POWER($A915,2)-4*SQRT(3)*$A915/3*SIN(ASIN(3*SQRT(3)*$A915/4)/3+B$8*PI()/3))</f>
        <v>-0.38034597660494307</v>
      </c>
      <c r="C915">
        <f t="shared" si="30"/>
        <v>-2.9556744339987485E-3</v>
      </c>
    </row>
    <row r="916" spans="1:3" x14ac:dyDescent="0.2">
      <c r="A916">
        <f t="shared" si="29"/>
        <v>-7.5999999999985357E-2</v>
      </c>
      <c r="B916">
        <f t="shared" si="30"/>
        <v>-0.37848281627615205</v>
      </c>
      <c r="C916">
        <f t="shared" si="30"/>
        <v>-2.8942849413693852E-3</v>
      </c>
    </row>
    <row r="917" spans="1:3" x14ac:dyDescent="0.2">
      <c r="A917">
        <f t="shared" si="29"/>
        <v>-7.5199999999985362E-2</v>
      </c>
      <c r="B917">
        <f t="shared" si="30"/>
        <v>-0.37660780874114747</v>
      </c>
      <c r="C917">
        <f t="shared" si="30"/>
        <v>-2.8335438650173945E-3</v>
      </c>
    </row>
    <row r="918" spans="1:3" x14ac:dyDescent="0.2">
      <c r="A918">
        <f t="shared" si="29"/>
        <v>-7.4399999999985367E-2</v>
      </c>
      <c r="B918">
        <f t="shared" si="30"/>
        <v>-0.37472077711009483</v>
      </c>
      <c r="C918">
        <f t="shared" si="30"/>
        <v>-2.7734510266724179E-3</v>
      </c>
    </row>
    <row r="919" spans="1:3" x14ac:dyDescent="0.2">
      <c r="A919">
        <f t="shared" si="29"/>
        <v>-7.3599999999985372E-2</v>
      </c>
      <c r="B919">
        <f t="shared" si="30"/>
        <v>-0.37282153975751081</v>
      </c>
      <c r="C919">
        <f t="shared" si="30"/>
        <v>-2.7140062499950183E-3</v>
      </c>
    </row>
    <row r="920" spans="1:3" x14ac:dyDescent="0.2">
      <c r="A920">
        <f t="shared" si="29"/>
        <v>-7.2799999999985376E-2</v>
      </c>
      <c r="B920">
        <f t="shared" si="30"/>
        <v>-0.37090991014247193</v>
      </c>
      <c r="C920">
        <f t="shared" si="30"/>
        <v>-2.6552093606330702E-3</v>
      </c>
    </row>
    <row r="921" spans="1:3" x14ac:dyDescent="0.2">
      <c r="A921">
        <f t="shared" si="29"/>
        <v>-7.1999999999985381E-2</v>
      </c>
      <c r="B921">
        <f t="shared" si="30"/>
        <v>-0.36898569661992903</v>
      </c>
      <c r="C921">
        <f t="shared" si="30"/>
        <v>-2.5970601862200975E-3</v>
      </c>
    </row>
    <row r="922" spans="1:3" x14ac:dyDescent="0.2">
      <c r="A922">
        <f t="shared" si="29"/>
        <v>-7.1199999999985386E-2</v>
      </c>
      <c r="B922">
        <f t="shared" si="30"/>
        <v>-0.36704870224258518</v>
      </c>
      <c r="C922">
        <f t="shared" si="30"/>
        <v>-2.5395585563337312E-3</v>
      </c>
    </row>
    <row r="923" spans="1:3" x14ac:dyDescent="0.2">
      <c r="A923">
        <f t="shared" si="29"/>
        <v>-7.0399999999985391E-2</v>
      </c>
      <c r="B923">
        <f t="shared" si="30"/>
        <v>-0.36509872455275172</v>
      </c>
      <c r="C923">
        <f t="shared" si="30"/>
        <v>-2.4827043025219685E-3</v>
      </c>
    </row>
    <row r="924" spans="1:3" x14ac:dyDescent="0.2">
      <c r="A924">
        <f t="shared" si="29"/>
        <v>-6.9599999999985396E-2</v>
      </c>
      <c r="B924">
        <f t="shared" si="30"/>
        <v>-0.36313555536355585</v>
      </c>
      <c r="C924">
        <f t="shared" si="30"/>
        <v>-2.4264972582883652E-3</v>
      </c>
    </row>
    <row r="925" spans="1:3" x14ac:dyDescent="0.2">
      <c r="A925">
        <f t="shared" si="29"/>
        <v>-6.8799999999985401E-2</v>
      </c>
      <c r="B925">
        <f t="shared" si="30"/>
        <v>-0.36115898052882561</v>
      </c>
      <c r="C925">
        <f t="shared" si="30"/>
        <v>-2.3709372590900034E-3</v>
      </c>
    </row>
    <row r="926" spans="1:3" x14ac:dyDescent="0.2">
      <c r="A926">
        <f t="shared" si="29"/>
        <v>-6.7999999999985405E-2</v>
      </c>
      <c r="B926">
        <f t="shared" si="30"/>
        <v>-0.35916877970092714</v>
      </c>
      <c r="C926">
        <f t="shared" si="30"/>
        <v>-2.3160241423362199E-3</v>
      </c>
    </row>
    <row r="927" spans="1:3" x14ac:dyDescent="0.2">
      <c r="A927">
        <f t="shared" si="29"/>
        <v>-6.719999999998541E-2</v>
      </c>
      <c r="B927">
        <f t="shared" si="30"/>
        <v>-0.35716472607577338</v>
      </c>
      <c r="C927">
        <f t="shared" si="30"/>
        <v>-2.2617577474152708E-3</v>
      </c>
    </row>
    <row r="928" spans="1:3" x14ac:dyDescent="0.2">
      <c r="A928">
        <f t="shared" si="29"/>
        <v>-6.6399999999985415E-2</v>
      </c>
      <c r="B928">
        <f t="shared" si="30"/>
        <v>-0.35514658612416328</v>
      </c>
      <c r="C928">
        <f t="shared" si="30"/>
        <v>-2.2081379156499983E-3</v>
      </c>
    </row>
    <row r="929" spans="1:3" x14ac:dyDescent="0.2">
      <c r="A929">
        <f t="shared" si="29"/>
        <v>-6.559999999998542E-2</v>
      </c>
      <c r="B929">
        <f t="shared" si="30"/>
        <v>-0.35311411930854347</v>
      </c>
      <c r="C929">
        <f t="shared" si="30"/>
        <v>-2.1551644902924648E-3</v>
      </c>
    </row>
    <row r="930" spans="1:3" x14ac:dyDescent="0.2">
      <c r="A930">
        <f t="shared" si="29"/>
        <v>-6.4799999999985425E-2</v>
      </c>
      <c r="B930">
        <f t="shared" si="30"/>
        <v>-0.35106707778421425</v>
      </c>
      <c r="C930">
        <f t="shared" si="30"/>
        <v>-2.1028373165524702E-3</v>
      </c>
    </row>
    <row r="931" spans="1:3" x14ac:dyDescent="0.2">
      <c r="A931">
        <f t="shared" si="29"/>
        <v>-6.399999999998543E-2</v>
      </c>
      <c r="B931">
        <f t="shared" si="30"/>
        <v>-0.3490052060839206</v>
      </c>
      <c r="C931">
        <f t="shared" si="30"/>
        <v>-2.0511562415953459E-3</v>
      </c>
    </row>
    <row r="932" spans="1:3" x14ac:dyDescent="0.2">
      <c r="A932">
        <f t="shared" si="29"/>
        <v>-6.3199999999985434E-2</v>
      </c>
      <c r="B932">
        <f t="shared" si="30"/>
        <v>-0.34692824078468526</v>
      </c>
      <c r="C932">
        <f t="shared" si="30"/>
        <v>-2.0001211144909906E-3</v>
      </c>
    </row>
    <row r="933" spans="1:3" x14ac:dyDescent="0.2">
      <c r="A933">
        <f t="shared" si="29"/>
        <v>-6.2399999999985432E-2</v>
      </c>
      <c r="B933">
        <f t="shared" si="30"/>
        <v>-0.34483591015564363</v>
      </c>
      <c r="C933">
        <f t="shared" si="30"/>
        <v>-1.9497317862893018E-3</v>
      </c>
    </row>
    <row r="934" spans="1:3" x14ac:dyDescent="0.2">
      <c r="A934">
        <f t="shared" si="29"/>
        <v>-6.159999999998543E-2</v>
      </c>
      <c r="B934">
        <f t="shared" si="30"/>
        <v>-0.34272793378554017</v>
      </c>
      <c r="C934">
        <f t="shared" si="30"/>
        <v>-1.8999881099534847E-3</v>
      </c>
    </row>
    <row r="935" spans="1:3" x14ac:dyDescent="0.2">
      <c r="A935">
        <f t="shared" si="29"/>
        <v>-6.0799999999985428E-2</v>
      </c>
      <c r="B935">
        <f t="shared" si="30"/>
        <v>-0.34060402218842933</v>
      </c>
      <c r="C935">
        <f t="shared" si="30"/>
        <v>-1.8508899403707885E-3</v>
      </c>
    </row>
    <row r="936" spans="1:3" x14ac:dyDescent="0.2">
      <c r="A936">
        <f t="shared" si="29"/>
        <v>-5.9999999999985426E-2</v>
      </c>
      <c r="B936">
        <f t="shared" si="30"/>
        <v>-0.33846387638600128</v>
      </c>
      <c r="C936">
        <f t="shared" si="30"/>
        <v>-1.8024371343471199E-3</v>
      </c>
    </row>
    <row r="937" spans="1:3" x14ac:dyDescent="0.2">
      <c r="A937">
        <f t="shared" si="29"/>
        <v>-5.9199999999985424E-2</v>
      </c>
      <c r="B937">
        <f t="shared" si="30"/>
        <v>-0.33630718746481481</v>
      </c>
      <c r="C937">
        <f t="shared" si="30"/>
        <v>-1.7546295506893979E-3</v>
      </c>
    </row>
    <row r="938" spans="1:3" x14ac:dyDescent="0.2">
      <c r="A938">
        <f t="shared" si="29"/>
        <v>-5.8399999999985422E-2</v>
      </c>
      <c r="B938">
        <f t="shared" si="30"/>
        <v>-0.33413363610656732</v>
      </c>
      <c r="C938">
        <f t="shared" si="30"/>
        <v>-1.7074670500279361E-3</v>
      </c>
    </row>
    <row r="939" spans="1:3" x14ac:dyDescent="0.2">
      <c r="A939">
        <f t="shared" si="29"/>
        <v>-5.759999999998542E-2</v>
      </c>
      <c r="B939">
        <f t="shared" si="30"/>
        <v>-0.33194289208936784</v>
      </c>
      <c r="C939">
        <f t="shared" si="30"/>
        <v>-1.6609494949827183E-3</v>
      </c>
    </row>
    <row r="940" spans="1:3" x14ac:dyDescent="0.2">
      <c r="A940">
        <f t="shared" si="29"/>
        <v>-5.6799999999985418E-2</v>
      </c>
      <c r="B940">
        <f t="shared" si="30"/>
        <v>-0.32973461375779106</v>
      </c>
      <c r="C940">
        <f t="shared" si="30"/>
        <v>-1.6150767500734819E-3</v>
      </c>
    </row>
    <row r="941" spans="1:3" x14ac:dyDescent="0.2">
      <c r="A941">
        <f t="shared" si="29"/>
        <v>-5.5999999999985416E-2</v>
      </c>
      <c r="B941">
        <f t="shared" si="30"/>
        <v>-0.3275084474592897</v>
      </c>
      <c r="C941">
        <f t="shared" si="30"/>
        <v>-1.5698486817458043E-3</v>
      </c>
    </row>
    <row r="942" spans="1:3" x14ac:dyDescent="0.2">
      <c r="A942">
        <f t="shared" si="29"/>
        <v>-5.5199999999985414E-2</v>
      </c>
      <c r="B942">
        <f t="shared" si="30"/>
        <v>-0.32526402694431489</v>
      </c>
      <c r="C942">
        <f t="shared" si="30"/>
        <v>-1.5252651583672831E-3</v>
      </c>
    </row>
    <row r="943" spans="1:3" x14ac:dyDescent="0.2">
      <c r="A943">
        <f t="shared" si="29"/>
        <v>-5.4399999999985411E-2</v>
      </c>
      <c r="B943">
        <f t="shared" si="30"/>
        <v>-0.32300097272724487</v>
      </c>
      <c r="C943">
        <f t="shared" si="30"/>
        <v>-1.481326050183554E-3</v>
      </c>
    </row>
    <row r="944" spans="1:3" x14ac:dyDescent="0.2">
      <c r="A944">
        <f t="shared" si="29"/>
        <v>-5.3599999999985409E-2</v>
      </c>
      <c r="B944">
        <f t="shared" si="30"/>
        <v>-0.32071889140494358</v>
      </c>
      <c r="C944">
        <f t="shared" si="30"/>
        <v>-1.4380312294211537E-3</v>
      </c>
    </row>
    <row r="945" spans="1:3" x14ac:dyDescent="0.2">
      <c r="A945">
        <f t="shared" si="29"/>
        <v>-5.2799999999985407E-2</v>
      </c>
      <c r="B945">
        <f t="shared" si="30"/>
        <v>-0.31841737492946243</v>
      </c>
      <c r="C945">
        <f t="shared" si="30"/>
        <v>-1.3953805701518314E-3</v>
      </c>
    </row>
    <row r="946" spans="1:3" x14ac:dyDescent="0.2">
      <c r="A946">
        <f t="shared" si="29"/>
        <v>-5.1999999999985405E-2</v>
      </c>
      <c r="B946">
        <f t="shared" si="30"/>
        <v>-0.31609599983105241</v>
      </c>
      <c r="C946">
        <f t="shared" si="30"/>
        <v>-1.3533739483957933E-3</v>
      </c>
    </row>
    <row r="947" spans="1:3" x14ac:dyDescent="0.2">
      <c r="A947">
        <f t="shared" si="29"/>
        <v>-5.1199999999985403E-2</v>
      </c>
      <c r="B947">
        <f t="shared" ref="B947:C978" si="31">-SQRT(-POWER($A947,2)-4*SQRT(3)*$A947/3*SIN(ASIN(3*SQRT(3)*$A947/4)/3+B$8*PI()/3))</f>
        <v>-0.31375432638727202</v>
      </c>
      <c r="C947">
        <f t="shared" si="31"/>
        <v>-1.3120112420375615E-3</v>
      </c>
    </row>
    <row r="948" spans="1:3" x14ac:dyDescent="0.2">
      <c r="A948">
        <f t="shared" si="29"/>
        <v>-5.0399999999985401E-2</v>
      </c>
      <c r="B948">
        <f t="shared" si="31"/>
        <v>-0.31139189773354281</v>
      </c>
      <c r="C948">
        <f t="shared" si="31"/>
        <v>-1.2712923309365714E-3</v>
      </c>
    </row>
    <row r="949" spans="1:3" x14ac:dyDescent="0.2">
      <c r="A949">
        <f t="shared" si="29"/>
        <v>-4.9599999999985399E-2</v>
      </c>
      <c r="B949">
        <f t="shared" si="31"/>
        <v>-0.30900823891002793</v>
      </c>
      <c r="C949">
        <f t="shared" si="31"/>
        <v>-1.2312170967776247E-3</v>
      </c>
    </row>
    <row r="950" spans="1:3" x14ac:dyDescent="0.2">
      <c r="A950">
        <f t="shared" si="29"/>
        <v>-4.8799999999985397E-2</v>
      </c>
      <c r="B950">
        <f t="shared" si="31"/>
        <v>-0.30660285583916658</v>
      </c>
      <c r="C950">
        <f t="shared" si="31"/>
        <v>-1.1917854232034015E-3</v>
      </c>
    </row>
    <row r="951" spans="1:3" x14ac:dyDescent="0.2">
      <c r="A951">
        <f t="shared" si="29"/>
        <v>-4.7999999999985395E-2</v>
      </c>
      <c r="B951">
        <f t="shared" si="31"/>
        <v>-0.30417523422759185</v>
      </c>
      <c r="C951">
        <f t="shared" si="31"/>
        <v>-1.1529971957237939E-3</v>
      </c>
    </row>
    <row r="952" spans="1:3" x14ac:dyDescent="0.2">
      <c r="A952">
        <f t="shared" si="29"/>
        <v>-4.7199999999985393E-2</v>
      </c>
      <c r="B952">
        <f t="shared" si="31"/>
        <v>-0.30172483838547937</v>
      </c>
      <c r="C952">
        <f t="shared" si="31"/>
        <v>-1.1148523017459346E-3</v>
      </c>
    </row>
    <row r="953" spans="1:3" x14ac:dyDescent="0.2">
      <c r="A953">
        <f t="shared" si="29"/>
        <v>-4.639999999998539E-2</v>
      </c>
      <c r="B953">
        <f t="shared" si="31"/>
        <v>-0.29925110995560239</v>
      </c>
      <c r="C953">
        <f t="shared" si="31"/>
        <v>-1.0773506306085421E-3</v>
      </c>
    </row>
    <row r="954" spans="1:3" x14ac:dyDescent="0.2">
      <c r="A954">
        <f t="shared" si="29"/>
        <v>-4.5599999999985388E-2</v>
      </c>
      <c r="B954">
        <f t="shared" si="31"/>
        <v>-0.29675346654350288</v>
      </c>
      <c r="C954">
        <f t="shared" si="31"/>
        <v>-1.0404920735058183E-3</v>
      </c>
    </row>
    <row r="955" spans="1:3" x14ac:dyDescent="0.2">
      <c r="A955">
        <f t="shared" si="29"/>
        <v>-4.4799999999985386E-2</v>
      </c>
      <c r="B955">
        <f t="shared" si="31"/>
        <v>-0.2942313002392023</v>
      </c>
      <c r="C955">
        <f t="shared" si="31"/>
        <v>-1.0042765235189239E-3</v>
      </c>
    </row>
    <row r="956" spans="1:3" x14ac:dyDescent="0.2">
      <c r="A956">
        <f t="shared" si="29"/>
        <v>-4.3999999999985384E-2</v>
      </c>
      <c r="B956">
        <f t="shared" si="31"/>
        <v>-0.2916839760197617</v>
      </c>
      <c r="C956">
        <f t="shared" si="31"/>
        <v>-9.687038756726144E-4</v>
      </c>
    </row>
    <row r="957" spans="1:3" x14ac:dyDescent="0.2">
      <c r="A957">
        <f t="shared" si="29"/>
        <v>-4.3199999999985382E-2</v>
      </c>
      <c r="B957">
        <f t="shared" si="31"/>
        <v>-0.28911083002073124</v>
      </c>
      <c r="C957">
        <f t="shared" si="31"/>
        <v>-9.3377402683426404E-4</v>
      </c>
    </row>
    <row r="958" spans="1:3" x14ac:dyDescent="0.2">
      <c r="A958">
        <f t="shared" si="29"/>
        <v>-4.239999999998538E-2</v>
      </c>
      <c r="B958">
        <f t="shared" si="31"/>
        <v>-0.28651116766308299</v>
      </c>
      <c r="C958">
        <f t="shared" si="31"/>
        <v>-8.994868757433754E-4</v>
      </c>
    </row>
    <row r="959" spans="1:3" x14ac:dyDescent="0.2">
      <c r="A959">
        <f t="shared" si="29"/>
        <v>-4.1599999999985378E-2</v>
      </c>
      <c r="B959">
        <f t="shared" si="31"/>
        <v>-0.28388426162057157</v>
      </c>
      <c r="C959">
        <f t="shared" si="31"/>
        <v>-8.6584232309607379E-4</v>
      </c>
    </row>
    <row r="960" spans="1:3" x14ac:dyDescent="0.2">
      <c r="A960">
        <f t="shared" si="29"/>
        <v>-4.0799999999985376E-2</v>
      </c>
      <c r="B960">
        <f t="shared" si="31"/>
        <v>-0.28122934961057439</v>
      </c>
      <c r="C960">
        <f t="shared" si="31"/>
        <v>-8.3284027138810443E-4</v>
      </c>
    </row>
    <row r="961" spans="1:3" x14ac:dyDescent="0.2">
      <c r="A961">
        <f t="shared" si="29"/>
        <v>-3.9999999999985374E-2</v>
      </c>
      <c r="B961">
        <f t="shared" si="31"/>
        <v>-0.27854563198929533</v>
      </c>
      <c r="C961">
        <f t="shared" si="31"/>
        <v>-8.0048062504415869E-4</v>
      </c>
    </row>
    <row r="962" spans="1:3" x14ac:dyDescent="0.2">
      <c r="A962">
        <f t="shared" si="29"/>
        <v>-3.9199999999985372E-2</v>
      </c>
      <c r="B962">
        <f t="shared" si="31"/>
        <v>-0.27583226912971798</v>
      </c>
      <c r="C962">
        <f t="shared" si="31"/>
        <v>-7.6876329038292148E-4</v>
      </c>
    </row>
    <row r="963" spans="1:3" x14ac:dyDescent="0.2">
      <c r="A963">
        <f t="shared" si="29"/>
        <v>-3.8399999999985369E-2</v>
      </c>
      <c r="B963">
        <f t="shared" si="31"/>
        <v>-0.27308837855781404</v>
      </c>
      <c r="C963">
        <f t="shared" si="31"/>
        <v>-7.376881755487007E-4</v>
      </c>
    </row>
    <row r="964" spans="1:3" x14ac:dyDescent="0.2">
      <c r="A964">
        <f t="shared" si="29"/>
        <v>-3.7599999999985367E-2</v>
      </c>
      <c r="B964">
        <f t="shared" si="31"/>
        <v>-0.27031303181917815</v>
      </c>
      <c r="C964">
        <f t="shared" si="31"/>
        <v>-7.0725519062636241E-4</v>
      </c>
    </row>
    <row r="965" spans="1:3" x14ac:dyDescent="0.2">
      <c r="A965">
        <f t="shared" si="29"/>
        <v>-3.6799999999985365E-2</v>
      </c>
      <c r="B965">
        <f t="shared" si="31"/>
        <v>-0.26750525104439477</v>
      </c>
      <c r="C965">
        <f t="shared" si="31"/>
        <v>-6.7746424751997166E-4</v>
      </c>
    </row>
    <row r="966" spans="1:3" x14ac:dyDescent="0.2">
      <c r="A966">
        <f t="shared" si="29"/>
        <v>-3.5999999999985363E-2</v>
      </c>
      <c r="B966">
        <f t="shared" si="31"/>
        <v>-0.26466400517693633</v>
      </c>
      <c r="C966">
        <f t="shared" si="31"/>
        <v>-6.483152600709291E-4</v>
      </c>
    </row>
    <row r="967" spans="1:3" x14ac:dyDescent="0.2">
      <c r="A967">
        <f t="shared" si="29"/>
        <v>-3.5199999999985361E-2</v>
      </c>
      <c r="B967">
        <f t="shared" si="31"/>
        <v>-0.26178820582213974</v>
      </c>
      <c r="C967">
        <f t="shared" si="31"/>
        <v>-6.1980814393175151E-4</v>
      </c>
    </row>
    <row r="968" spans="1:3" x14ac:dyDescent="0.2">
      <c r="A968">
        <f t="shared" si="29"/>
        <v>-3.4399999999985359E-2</v>
      </c>
      <c r="B968">
        <f t="shared" si="31"/>
        <v>-0.25887670266964657</v>
      </c>
      <c r="C968">
        <f t="shared" si="31"/>
        <v>-5.919428166874151E-4</v>
      </c>
    </row>
    <row r="969" spans="1:3" x14ac:dyDescent="0.2">
      <c r="A969">
        <f t="shared" si="29"/>
        <v>-3.3599999999985357E-2</v>
      </c>
      <c r="B969">
        <f t="shared" si="31"/>
        <v>-0.25592827843445604</v>
      </c>
      <c r="C969">
        <f t="shared" si="31"/>
        <v>-5.6471919772276089E-4</v>
      </c>
    </row>
    <row r="970" spans="1:3" x14ac:dyDescent="0.2">
      <c r="A970">
        <f t="shared" si="29"/>
        <v>-3.2799999999985355E-2</v>
      </c>
      <c r="B970">
        <f t="shared" si="31"/>
        <v>-0.25294164325319962</v>
      </c>
      <c r="C970">
        <f t="shared" si="31"/>
        <v>-5.381372083501537E-4</v>
      </c>
    </row>
    <row r="971" spans="1:3" x14ac:dyDescent="0.2">
      <c r="A971">
        <f t="shared" si="29"/>
        <v>-3.1999999999985353E-2</v>
      </c>
      <c r="B971">
        <f t="shared" si="31"/>
        <v>-0.24991542846213649</v>
      </c>
      <c r="C971">
        <f t="shared" si="31"/>
        <v>-5.1219677176121117E-4</v>
      </c>
    </row>
    <row r="972" spans="1:3" x14ac:dyDescent="0.2">
      <c r="A972">
        <f t="shared" si="29"/>
        <v>-3.1199999999985354E-2</v>
      </c>
      <c r="B972">
        <f t="shared" si="31"/>
        <v>-0.24684817967134906</v>
      </c>
      <c r="C972">
        <f t="shared" si="31"/>
        <v>-4.8689781294452092E-4</v>
      </c>
    </row>
    <row r="973" spans="1:3" x14ac:dyDescent="0.2">
      <c r="A973">
        <f t="shared" ref="A973:A1036" si="32">A972+B$3</f>
        <v>-3.0399999999985355E-2</v>
      </c>
      <c r="B973">
        <f t="shared" si="31"/>
        <v>-0.24373834903527347</v>
      </c>
      <c r="C973">
        <f t="shared" si="31"/>
        <v>-4.622402588202938E-4</v>
      </c>
    </row>
    <row r="974" spans="1:3" x14ac:dyDescent="0.2">
      <c r="A974">
        <f t="shared" si="32"/>
        <v>-2.9599999999985357E-2</v>
      </c>
      <c r="B974">
        <f t="shared" si="31"/>
        <v>-0.24058428660250239</v>
      </c>
      <c r="C974">
        <f t="shared" si="31"/>
        <v>-4.382240381229021E-4</v>
      </c>
    </row>
    <row r="975" spans="1:3" x14ac:dyDescent="0.2">
      <c r="A975">
        <f t="shared" si="32"/>
        <v>-2.8799999999985358E-2</v>
      </c>
      <c r="B975">
        <f t="shared" si="31"/>
        <v>-0.23738423060709152</v>
      </c>
      <c r="C975">
        <f t="shared" si="31"/>
        <v>-4.1484908151122644E-4</v>
      </c>
    </row>
    <row r="976" spans="1:3" x14ac:dyDescent="0.2">
      <c r="A976">
        <f t="shared" si="32"/>
        <v>-2.799999999998536E-2</v>
      </c>
      <c r="B976">
        <f t="shared" si="31"/>
        <v>-0.23413629653854753</v>
      </c>
      <c r="C976">
        <f t="shared" si="31"/>
        <v>-3.9211532147989453E-4</v>
      </c>
    </row>
    <row r="977" spans="1:3" x14ac:dyDescent="0.2">
      <c r="A977">
        <f t="shared" si="32"/>
        <v>-2.7199999999985361E-2</v>
      </c>
      <c r="B977">
        <f t="shared" si="31"/>
        <v>-0.23083846479721479</v>
      </c>
      <c r="C977">
        <f t="shared" si="31"/>
        <v>-3.700226923667172E-4</v>
      </c>
    </row>
    <row r="978" spans="1:3" x14ac:dyDescent="0.2">
      <c r="A978">
        <f t="shared" si="32"/>
        <v>-2.6399999999985362E-2</v>
      </c>
      <c r="B978">
        <f t="shared" si="31"/>
        <v>-0.22748856670454123</v>
      </c>
      <c r="C978">
        <f t="shared" si="31"/>
        <v>-3.4857113036170108E-4</v>
      </c>
    </row>
    <row r="979" spans="1:3" x14ac:dyDescent="0.2">
      <c r="A979">
        <f t="shared" si="32"/>
        <v>-2.5599999999985364E-2</v>
      </c>
      <c r="B979">
        <f t="shared" ref="B979:C1010" si="33">-SQRT(-POWER($A979,2)-4*SQRT(3)*$A979/3*SIN(ASIN(3*SQRT(3)*$A979/4)/3+B$8*PI()/3))</f>
        <v>-0.22408426859194136</v>
      </c>
      <c r="C979">
        <f t="shared" si="33"/>
        <v>-3.277605735564182E-4</v>
      </c>
    </row>
    <row r="980" spans="1:3" x14ac:dyDescent="0.2">
      <c r="A980">
        <f t="shared" si="32"/>
        <v>-2.4799999999985365E-2</v>
      </c>
      <c r="B980">
        <f t="shared" si="33"/>
        <v>-0.22062305363538803</v>
      </c>
      <c r="C980">
        <f t="shared" si="33"/>
        <v>-3.0759096188162676E-4</v>
      </c>
    </row>
    <row r="981" spans="1:3" x14ac:dyDescent="0.2">
      <c r="A981">
        <f t="shared" si="32"/>
        <v>-2.3999999999985366E-2</v>
      </c>
      <c r="B981">
        <f t="shared" si="33"/>
        <v>-0.21710220103247449</v>
      </c>
      <c r="C981">
        <f t="shared" si="33"/>
        <v>-2.8806223715803297E-4</v>
      </c>
    </row>
    <row r="982" spans="1:3" x14ac:dyDescent="0.2">
      <c r="A982">
        <f t="shared" si="32"/>
        <v>-2.3199999999985368E-2</v>
      </c>
      <c r="B982">
        <f t="shared" si="33"/>
        <v>-0.21351876203053441</v>
      </c>
      <c r="C982">
        <f t="shared" si="33"/>
        <v>-2.6917434298196852E-4</v>
      </c>
    </row>
    <row r="983" spans="1:3" x14ac:dyDescent="0.2">
      <c r="A983">
        <f t="shared" si="32"/>
        <v>-2.2399999999985369E-2</v>
      </c>
      <c r="B983">
        <f t="shared" si="33"/>
        <v>-0.20986953220324245</v>
      </c>
      <c r="C983">
        <f t="shared" si="33"/>
        <v>-2.5092722485959066E-4</v>
      </c>
    </row>
    <row r="984" spans="1:3" x14ac:dyDescent="0.2">
      <c r="A984">
        <f t="shared" si="32"/>
        <v>-2.159999999998537E-2</v>
      </c>
      <c r="B984">
        <f t="shared" si="33"/>
        <v>-0.20615101923187862</v>
      </c>
      <c r="C984">
        <f t="shared" si="33"/>
        <v>-2.3332083018345987E-4</v>
      </c>
    </row>
    <row r="985" spans="1:3" x14ac:dyDescent="0.2">
      <c r="A985">
        <f t="shared" si="32"/>
        <v>-2.0799999999985372E-2</v>
      </c>
      <c r="B985">
        <f t="shared" si="33"/>
        <v>-0.20235940526656176</v>
      </c>
      <c r="C985">
        <f t="shared" si="33"/>
        <v>-2.1635510810259691E-4</v>
      </c>
    </row>
    <row r="986" spans="1:3" x14ac:dyDescent="0.2">
      <c r="A986">
        <f t="shared" si="32"/>
        <v>-1.9999999999985373E-2</v>
      </c>
      <c r="B986">
        <f t="shared" si="33"/>
        <v>-0.19849050270913937</v>
      </c>
      <c r="C986">
        <f t="shared" si="33"/>
        <v>-2.000300097728419E-4</v>
      </c>
    </row>
    <row r="987" spans="1:3" x14ac:dyDescent="0.2">
      <c r="A987">
        <f t="shared" si="32"/>
        <v>-1.9199999999985375E-2</v>
      </c>
      <c r="B987">
        <f t="shared" si="33"/>
        <v>-0.19453970195492171</v>
      </c>
      <c r="C987">
        <f t="shared" si="33"/>
        <v>-1.8434548802768791E-4</v>
      </c>
    </row>
    <row r="988" spans="1:3" x14ac:dyDescent="0.2">
      <c r="A988">
        <f t="shared" si="32"/>
        <v>-1.8399999999985376E-2</v>
      </c>
      <c r="B988">
        <f t="shared" si="33"/>
        <v>-0.19050190922966206</v>
      </c>
      <c r="C988">
        <f t="shared" si="33"/>
        <v>-1.693014977448283E-4</v>
      </c>
    </row>
    <row r="989" spans="1:3" x14ac:dyDescent="0.2">
      <c r="A989">
        <f t="shared" si="32"/>
        <v>-1.7599999999985377E-2</v>
      </c>
      <c r="B989">
        <f t="shared" si="33"/>
        <v>-0.18637147212507349</v>
      </c>
      <c r="C989">
        <f t="shared" si="33"/>
        <v>-1.5489799538032445E-4</v>
      </c>
    </row>
    <row r="990" spans="1:3" x14ac:dyDescent="0.2">
      <c r="A990">
        <f t="shared" si="32"/>
        <v>-1.6799999999985379E-2</v>
      </c>
      <c r="B990">
        <f t="shared" si="33"/>
        <v>-0.18214208971892107</v>
      </c>
      <c r="C990">
        <f t="shared" si="33"/>
        <v>-1.4113493958698822E-4</v>
      </c>
    </row>
    <row r="991" spans="1:3" x14ac:dyDescent="0.2">
      <c r="A991">
        <f t="shared" si="32"/>
        <v>-1.599999999998538E-2</v>
      </c>
      <c r="B991">
        <f t="shared" si="33"/>
        <v>-0.17780670318875377</v>
      </c>
      <c r="C991">
        <f t="shared" si="33"/>
        <v>-1.280122905488239E-4</v>
      </c>
    </row>
    <row r="992" spans="1:3" x14ac:dyDescent="0.2">
      <c r="A992">
        <f t="shared" si="32"/>
        <v>-1.519999999998538E-2</v>
      </c>
      <c r="B992">
        <f t="shared" si="33"/>
        <v>-0.17335736147959119</v>
      </c>
      <c r="C992">
        <f t="shared" si="33"/>
        <v>-1.1553001052087942E-4</v>
      </c>
    </row>
    <row r="993" spans="1:3" x14ac:dyDescent="0.2">
      <c r="A993">
        <f t="shared" si="32"/>
        <v>-1.4399999999985379E-2</v>
      </c>
      <c r="B993">
        <f t="shared" si="33"/>
        <v>-0.16878505469638855</v>
      </c>
      <c r="C993">
        <f t="shared" si="33"/>
        <v>-1.0368806354707295E-4</v>
      </c>
    </row>
    <row r="994" spans="1:3" x14ac:dyDescent="0.2">
      <c r="A994">
        <f t="shared" si="32"/>
        <v>-1.3599999999985379E-2</v>
      </c>
      <c r="B994">
        <f t="shared" si="33"/>
        <v>-0.16407950520216641</v>
      </c>
      <c r="C994">
        <f t="shared" si="33"/>
        <v>-9.2486415387823227E-5</v>
      </c>
    </row>
    <row r="995" spans="1:3" x14ac:dyDescent="0.2">
      <c r="A995">
        <f t="shared" si="32"/>
        <v>-1.2799999999985379E-2</v>
      </c>
      <c r="B995">
        <f t="shared" si="33"/>
        <v>-0.15922890250478527</v>
      </c>
      <c r="C995">
        <f t="shared" si="33"/>
        <v>-8.1925033894974473E-5</v>
      </c>
    </row>
    <row r="996" spans="1:3" x14ac:dyDescent="0.2">
      <c r="A996">
        <f t="shared" si="32"/>
        <v>-1.1999999999985378E-2</v>
      </c>
      <c r="B996">
        <f t="shared" si="33"/>
        <v>-0.15421956225515951</v>
      </c>
      <c r="C996">
        <f t="shared" si="33"/>
        <v>-7.2003888514230637E-5</v>
      </c>
    </row>
    <row r="997" spans="1:3" x14ac:dyDescent="0.2">
      <c r="A997">
        <f t="shared" si="32"/>
        <v>-1.1199999999985378E-2</v>
      </c>
      <c r="B997">
        <f t="shared" si="33"/>
        <v>-0.14903548097957769</v>
      </c>
      <c r="C997">
        <f t="shared" si="33"/>
        <v>-6.2722950671046754E-5</v>
      </c>
    </row>
    <row r="998" spans="1:3" x14ac:dyDescent="0.2">
      <c r="A998">
        <f t="shared" si="32"/>
        <v>-1.0399999999985378E-2</v>
      </c>
      <c r="B998">
        <f t="shared" si="33"/>
        <v>-0.14365774470265333</v>
      </c>
      <c r="C998">
        <f t="shared" si="33"/>
        <v>-5.4082193744327373E-5</v>
      </c>
    </row>
    <row r="999" spans="1:3" x14ac:dyDescent="0.2">
      <c r="A999">
        <f t="shared" si="32"/>
        <v>-9.5999999999853772E-3</v>
      </c>
      <c r="B999">
        <f t="shared" si="33"/>
        <v>-0.13806372819047419</v>
      </c>
      <c r="C999">
        <f t="shared" si="33"/>
        <v>-4.6081592706603844E-5</v>
      </c>
    </row>
    <row r="1000" spans="1:3" x14ac:dyDescent="0.2">
      <c r="A1000">
        <f t="shared" si="32"/>
        <v>-8.7999999999853768E-3</v>
      </c>
      <c r="B1000">
        <f t="shared" si="33"/>
        <v>-0.13222598636008245</v>
      </c>
      <c r="C1000">
        <f t="shared" si="33"/>
        <v>-3.8721124498817354E-5</v>
      </c>
    </row>
    <row r="1001" spans="1:3" x14ac:dyDescent="0.2">
      <c r="A1001">
        <f t="shared" si="32"/>
        <v>-7.9999999999853764E-3</v>
      </c>
      <c r="B1001">
        <f t="shared" si="33"/>
        <v>-0.12611067950251609</v>
      </c>
      <c r="C1001">
        <f t="shared" si="33"/>
        <v>-3.2000768116698331E-5</v>
      </c>
    </row>
    <row r="1002" spans="1:3" x14ac:dyDescent="0.2">
      <c r="A1002">
        <f t="shared" si="32"/>
        <v>-7.1999999999853761E-3</v>
      </c>
      <c r="B1002">
        <f t="shared" si="33"/>
        <v>-0.11967526761219574</v>
      </c>
      <c r="C1002">
        <f t="shared" si="33"/>
        <v>-2.5920503903871882E-5</v>
      </c>
    </row>
    <row r="1003" spans="1:3" x14ac:dyDescent="0.2">
      <c r="A1003">
        <f t="shared" si="32"/>
        <v>-6.3999999999853757E-3</v>
      </c>
      <c r="B1003">
        <f t="shared" si="33"/>
        <v>-0.1128650106859887</v>
      </c>
      <c r="C1003">
        <f t="shared" si="33"/>
        <v>-2.0480314551827541E-5</v>
      </c>
    </row>
    <row r="1004" spans="1:3" x14ac:dyDescent="0.2">
      <c r="A1004">
        <f t="shared" si="32"/>
        <v>-5.5999999999853754E-3</v>
      </c>
      <c r="B1004">
        <f t="shared" si="33"/>
        <v>-0.10560741900298565</v>
      </c>
      <c r="C1004">
        <f t="shared" si="33"/>
        <v>-1.5680184399028967E-5</v>
      </c>
    </row>
    <row r="1005" spans="1:3" x14ac:dyDescent="0.2">
      <c r="A1005">
        <f t="shared" si="32"/>
        <v>-4.799999999985375E-3</v>
      </c>
      <c r="B1005">
        <f t="shared" si="33"/>
        <v>-9.7802961086836906E-2</v>
      </c>
      <c r="C1005">
        <f t="shared" si="33"/>
        <v>-1.1520099520865993E-5</v>
      </c>
    </row>
    <row r="1006" spans="1:3" x14ac:dyDescent="0.2">
      <c r="A1006">
        <f t="shared" si="32"/>
        <v>-3.9999999999853746E-3</v>
      </c>
      <c r="B1006">
        <f t="shared" si="33"/>
        <v>-8.9308386884242516E-2</v>
      </c>
      <c r="C1006">
        <f t="shared" si="33"/>
        <v>-8.0000481853403288E-6</v>
      </c>
    </row>
    <row r="1007" spans="1:3" x14ac:dyDescent="0.2">
      <c r="A1007">
        <f t="shared" si="32"/>
        <v>-3.1999999999853747E-3</v>
      </c>
      <c r="B1007">
        <f t="shared" si="33"/>
        <v>-7.9903903802187176E-2</v>
      </c>
      <c r="C1007">
        <f t="shared" si="33"/>
        <v>-5.120019747564427E-6</v>
      </c>
    </row>
    <row r="1008" spans="1:3" x14ac:dyDescent="0.2">
      <c r="A1008">
        <f t="shared" si="32"/>
        <v>-2.3999999999853748E-3</v>
      </c>
      <c r="B1008">
        <f t="shared" si="33"/>
        <v>-6.9219631635941775E-2</v>
      </c>
      <c r="C1008">
        <f t="shared" si="33"/>
        <v>-2.8800064630484683E-6</v>
      </c>
    </row>
    <row r="1009" spans="1:4" x14ac:dyDescent="0.2">
      <c r="A1009">
        <f t="shared" si="32"/>
        <v>-1.5999999999853748E-3</v>
      </c>
      <c r="B1009">
        <f t="shared" si="33"/>
        <v>-5.6534584381160373E-2</v>
      </c>
      <c r="C1009">
        <f t="shared" si="33"/>
        <v>-1.2800011228530484E-6</v>
      </c>
    </row>
    <row r="1010" spans="1:4" x14ac:dyDescent="0.2">
      <c r="A1010">
        <f t="shared" si="32"/>
        <v>-7.999999999853748E-4</v>
      </c>
      <c r="B1010">
        <f t="shared" si="33"/>
        <v>-3.9987996998093703E-2</v>
      </c>
      <c r="C1010">
        <f t="shared" si="33"/>
        <v>-3.2000101400739172E-7</v>
      </c>
    </row>
    <row r="1011" spans="1:4" x14ac:dyDescent="0.2">
      <c r="A1011">
        <f t="shared" si="32"/>
        <v>1.4625236785525964E-14</v>
      </c>
      <c r="B1011">
        <v>0</v>
      </c>
      <c r="C1011">
        <v>0</v>
      </c>
      <c r="D1011">
        <f t="shared" ref="B972:D1035" si="34">SQRT(-POWER($A1011,2)-4*SQRT(3)*$A1011/3*SIN(ASIN(3*SQRT(3)*$A1011/4)/3+D$8*PI()/3))</f>
        <v>1.7102769825689522E-7</v>
      </c>
    </row>
    <row r="1012" spans="1:4" x14ac:dyDescent="0.2">
      <c r="A1012">
        <f t="shared" si="32"/>
        <v>8.0000000001462528E-4</v>
      </c>
      <c r="C1012">
        <f t="shared" si="34"/>
        <v>3.199996389037442E-7</v>
      </c>
      <c r="D1012">
        <f t="shared" si="34"/>
        <v>3.9987996998824306E-2</v>
      </c>
    </row>
    <row r="1013" spans="1:4" x14ac:dyDescent="0.2">
      <c r="A1013">
        <f t="shared" si="32"/>
        <v>1.6000000000146253E-3</v>
      </c>
      <c r="C1013">
        <f t="shared" si="34"/>
        <v>1.2800010762001019E-6</v>
      </c>
      <c r="D1013">
        <f t="shared" si="34"/>
        <v>5.6534584381676523E-2</v>
      </c>
    </row>
    <row r="1014" spans="1:4" x14ac:dyDescent="0.2">
      <c r="A1014">
        <f t="shared" si="32"/>
        <v>2.4000000000146252E-3</v>
      </c>
      <c r="C1014">
        <f t="shared" si="34"/>
        <v>2.8800060048281646E-6</v>
      </c>
      <c r="D1014">
        <f t="shared" si="34"/>
        <v>6.9219631636362841E-2</v>
      </c>
    </row>
    <row r="1015" spans="1:4" x14ac:dyDescent="0.2">
      <c r="A1015">
        <f t="shared" si="32"/>
        <v>3.2000000000146252E-3</v>
      </c>
      <c r="C1015">
        <f t="shared" si="34"/>
        <v>5.1200197244034588E-6</v>
      </c>
      <c r="D1015">
        <f t="shared" si="34"/>
        <v>7.9903903802551482E-2</v>
      </c>
    </row>
    <row r="1016" spans="1:4" x14ac:dyDescent="0.2">
      <c r="A1016">
        <f t="shared" si="32"/>
        <v>4.0000000000146255E-3</v>
      </c>
      <c r="C1016">
        <f t="shared" si="34"/>
        <v>8.0000479100562743E-6</v>
      </c>
      <c r="D1016">
        <f t="shared" si="34"/>
        <v>8.9308386884568061E-2</v>
      </c>
    </row>
    <row r="1017" spans="1:4" x14ac:dyDescent="0.2">
      <c r="A1017">
        <f t="shared" si="32"/>
        <v>4.8000000000146259E-3</v>
      </c>
      <c r="C1017">
        <f t="shared" si="34"/>
        <v>1.1520099505278369E-5</v>
      </c>
      <c r="D1017">
        <f t="shared" si="34"/>
        <v>9.780296108713385E-2</v>
      </c>
    </row>
    <row r="1018" spans="1:4" x14ac:dyDescent="0.2">
      <c r="A1018">
        <f t="shared" si="32"/>
        <v>5.6000000000146263E-3</v>
      </c>
      <c r="C1018">
        <f t="shared" si="34"/>
        <v>1.5680184385632175E-5</v>
      </c>
      <c r="D1018">
        <f t="shared" si="34"/>
        <v>0.10560741900326029</v>
      </c>
    </row>
    <row r="1019" spans="1:4" x14ac:dyDescent="0.2">
      <c r="A1019">
        <f t="shared" si="32"/>
        <v>6.4000000000146266E-3</v>
      </c>
      <c r="C1019">
        <f t="shared" si="34"/>
        <v>2.0480314540081756E-5</v>
      </c>
      <c r="D1019">
        <f t="shared" si="34"/>
        <v>0.11286501068624538</v>
      </c>
    </row>
    <row r="1020" spans="1:4" x14ac:dyDescent="0.2">
      <c r="A1020">
        <f t="shared" si="32"/>
        <v>7.200000000014627E-3</v>
      </c>
      <c r="C1020">
        <f t="shared" si="34"/>
        <v>2.5920503893414891E-5</v>
      </c>
      <c r="D1020">
        <f t="shared" si="34"/>
        <v>0.11967526761243753</v>
      </c>
    </row>
    <row r="1021" spans="1:4" x14ac:dyDescent="0.2">
      <c r="A1021">
        <f t="shared" si="32"/>
        <v>8.0000000000146274E-3</v>
      </c>
      <c r="C1021">
        <f t="shared" si="34"/>
        <v>3.2000767979270528E-5</v>
      </c>
      <c r="D1021">
        <f t="shared" si="34"/>
        <v>0.12611067950274524</v>
      </c>
    </row>
    <row r="1022" spans="1:4" x14ac:dyDescent="0.2">
      <c r="A1022">
        <f t="shared" si="32"/>
        <v>8.8000000000146277E-3</v>
      </c>
      <c r="C1022">
        <f t="shared" si="34"/>
        <v>3.872112449024227E-5</v>
      </c>
      <c r="D1022">
        <f t="shared" si="34"/>
        <v>0.13222598636030075</v>
      </c>
    </row>
    <row r="1023" spans="1:4" x14ac:dyDescent="0.2">
      <c r="A1023">
        <f t="shared" si="32"/>
        <v>9.6000000000146281E-3</v>
      </c>
      <c r="C1023">
        <f t="shared" si="34"/>
        <v>4.6081592592199528E-5</v>
      </c>
      <c r="D1023">
        <f t="shared" si="34"/>
        <v>0.13806372819068299</v>
      </c>
    </row>
    <row r="1024" spans="1:4" x14ac:dyDescent="0.2">
      <c r="A1024">
        <f t="shared" si="32"/>
        <v>1.0400000000014628E-2</v>
      </c>
      <c r="C1024">
        <f t="shared" si="34"/>
        <v>5.4082193638452551E-5</v>
      </c>
      <c r="D1024">
        <f t="shared" si="34"/>
        <v>0.14365774470285375</v>
      </c>
    </row>
    <row r="1025" spans="1:4" x14ac:dyDescent="0.2">
      <c r="A1025">
        <f t="shared" si="32"/>
        <v>1.1200000000014629E-2</v>
      </c>
      <c r="C1025">
        <f t="shared" si="34"/>
        <v>6.2722950664348593E-5</v>
      </c>
      <c r="D1025">
        <f t="shared" si="34"/>
        <v>0.14903548097977062</v>
      </c>
    </row>
    <row r="1026" spans="1:4" x14ac:dyDescent="0.2">
      <c r="A1026">
        <f t="shared" si="32"/>
        <v>1.2000000000014629E-2</v>
      </c>
      <c r="C1026">
        <f t="shared" si="34"/>
        <v>7.2003888422756025E-5</v>
      </c>
      <c r="D1026">
        <f t="shared" si="34"/>
        <v>0.15421956225534575</v>
      </c>
    </row>
    <row r="1027" spans="1:4" x14ac:dyDescent="0.2">
      <c r="A1027">
        <f t="shared" si="32"/>
        <v>1.280000000001463E-2</v>
      </c>
      <c r="C1027">
        <f t="shared" si="34"/>
        <v>8.1925033809283822E-5</v>
      </c>
      <c r="D1027">
        <f t="shared" si="34"/>
        <v>0.15922890250496544</v>
      </c>
    </row>
    <row r="1028" spans="1:4" x14ac:dyDescent="0.2">
      <c r="A1028">
        <f t="shared" si="32"/>
        <v>1.360000000001463E-2</v>
      </c>
      <c r="C1028">
        <f t="shared" si="34"/>
        <v>9.2486415382547947E-5</v>
      </c>
      <c r="D1028">
        <f t="shared" si="34"/>
        <v>0.16407950520234105</v>
      </c>
    </row>
    <row r="1029" spans="1:4" x14ac:dyDescent="0.2">
      <c r="A1029">
        <f t="shared" si="32"/>
        <v>1.440000000001463E-2</v>
      </c>
      <c r="C1029">
        <f t="shared" si="34"/>
        <v>1.0368806347061064E-4</v>
      </c>
      <c r="D1029">
        <f t="shared" si="34"/>
        <v>0.16878505469655811</v>
      </c>
    </row>
    <row r="1030" spans="1:4" x14ac:dyDescent="0.2">
      <c r="A1030">
        <f t="shared" si="32"/>
        <v>1.5200000000014631E-2</v>
      </c>
      <c r="C1030">
        <f t="shared" si="34"/>
        <v>1.155300105159525E-4</v>
      </c>
      <c r="D1030">
        <f t="shared" si="34"/>
        <v>0.17335736147975606</v>
      </c>
    </row>
    <row r="1031" spans="1:4" x14ac:dyDescent="0.2">
      <c r="A1031">
        <f t="shared" si="32"/>
        <v>1.6000000000014631E-2</v>
      </c>
      <c r="C1031">
        <f t="shared" si="34"/>
        <v>1.2801229054458914E-4</v>
      </c>
      <c r="D1031">
        <f t="shared" si="34"/>
        <v>0.17780670318891434</v>
      </c>
    </row>
    <row r="1032" spans="1:4" x14ac:dyDescent="0.2">
      <c r="A1032">
        <f t="shared" si="32"/>
        <v>1.680000000001463E-2</v>
      </c>
      <c r="C1032">
        <f t="shared" si="34"/>
        <v>1.4113493952149896E-4</v>
      </c>
      <c r="D1032">
        <f t="shared" si="34"/>
        <v>0.18214208971907761</v>
      </c>
    </row>
    <row r="1033" spans="1:4" x14ac:dyDescent="0.2">
      <c r="A1033">
        <f t="shared" si="32"/>
        <v>1.7600000000014628E-2</v>
      </c>
      <c r="C1033">
        <f t="shared" si="34"/>
        <v>1.5489799537612479E-4</v>
      </c>
      <c r="D1033">
        <f t="shared" si="34"/>
        <v>0.18637147212522628</v>
      </c>
    </row>
    <row r="1034" spans="1:4" x14ac:dyDescent="0.2">
      <c r="A1034">
        <f t="shared" si="32"/>
        <v>1.8400000000014627E-2</v>
      </c>
      <c r="C1034">
        <f t="shared" si="34"/>
        <v>1.6930149768527134E-4</v>
      </c>
      <c r="D1034">
        <f t="shared" si="34"/>
        <v>0.19050190922981136</v>
      </c>
    </row>
    <row r="1035" spans="1:4" x14ac:dyDescent="0.2">
      <c r="A1035">
        <f t="shared" si="32"/>
        <v>1.9200000000014626E-2</v>
      </c>
      <c r="C1035">
        <f t="shared" si="34"/>
        <v>1.8434548802371799E-4</v>
      </c>
      <c r="D1035">
        <f t="shared" si="34"/>
        <v>0.1945397019550677</v>
      </c>
    </row>
    <row r="1036" spans="1:4" x14ac:dyDescent="0.2">
      <c r="A1036">
        <f t="shared" si="32"/>
        <v>2.0000000000014624E-2</v>
      </c>
      <c r="C1036">
        <f t="shared" ref="C1036:D1099" si="35">SQRT(-POWER($A1036,2)-4*SQRT(3)*$A1036/3*SIN(ASIN(3*SQRT(3)*$A1036/4)/3+C$8*PI()/3))</f>
        <v>2.0003000971769138E-4</v>
      </c>
      <c r="D1036">
        <f t="shared" si="35"/>
        <v>0.19849050270928228</v>
      </c>
    </row>
    <row r="1037" spans="1:4" x14ac:dyDescent="0.2">
      <c r="A1037">
        <f t="shared" ref="A1037:A1100" si="36">A1036+B$3</f>
        <v>2.0800000000014623E-2</v>
      </c>
      <c r="C1037">
        <f t="shared" si="35"/>
        <v>2.163551080988385E-4</v>
      </c>
      <c r="D1037">
        <f t="shared" si="35"/>
        <v>0.20235940526670176</v>
      </c>
    </row>
    <row r="1038" spans="1:4" x14ac:dyDescent="0.2">
      <c r="A1038">
        <f t="shared" si="36"/>
        <v>2.1600000000014621E-2</v>
      </c>
      <c r="C1038">
        <f t="shared" si="35"/>
        <v>2.3332083013234475E-4</v>
      </c>
      <c r="D1038">
        <f t="shared" si="35"/>
        <v>0.2061510192320159</v>
      </c>
    </row>
    <row r="1039" spans="1:4" x14ac:dyDescent="0.2">
      <c r="A1039">
        <f t="shared" si="36"/>
        <v>2.240000000001462E-2</v>
      </c>
      <c r="C1039">
        <f t="shared" si="35"/>
        <v>2.5092722481033372E-4</v>
      </c>
      <c r="D1039">
        <f t="shared" si="35"/>
        <v>0.20986953220337706</v>
      </c>
    </row>
    <row r="1040" spans="1:4" x14ac:dyDescent="0.2">
      <c r="A1040">
        <f t="shared" si="36"/>
        <v>2.3200000000014619E-2</v>
      </c>
      <c r="C1040">
        <f t="shared" si="35"/>
        <v>2.6917434293443953E-4</v>
      </c>
      <c r="D1040">
        <f t="shared" si="35"/>
        <v>0.21351876203066661</v>
      </c>
    </row>
    <row r="1041" spans="1:4" x14ac:dyDescent="0.2">
      <c r="A1041">
        <f t="shared" si="36"/>
        <v>2.4000000000014617E-2</v>
      </c>
      <c r="C1041">
        <f t="shared" si="35"/>
        <v>2.8806223711230305E-4</v>
      </c>
      <c r="D1041">
        <f t="shared" si="35"/>
        <v>0.21710220103260436</v>
      </c>
    </row>
    <row r="1042" spans="1:4" x14ac:dyDescent="0.2">
      <c r="A1042">
        <f t="shared" si="36"/>
        <v>2.4800000000014616E-2</v>
      </c>
      <c r="C1042">
        <f t="shared" si="35"/>
        <v>3.0759096187863067E-4</v>
      </c>
      <c r="D1042">
        <f t="shared" si="35"/>
        <v>0.22062305363551565</v>
      </c>
    </row>
    <row r="1043" spans="1:4" x14ac:dyDescent="0.2">
      <c r="A1043">
        <f t="shared" si="36"/>
        <v>2.5600000000014615E-2</v>
      </c>
      <c r="C1043">
        <f t="shared" si="35"/>
        <v>3.2776057355360648E-4</v>
      </c>
      <c r="D1043">
        <f t="shared" si="35"/>
        <v>0.22408426859206684</v>
      </c>
    </row>
    <row r="1044" spans="1:4" x14ac:dyDescent="0.2">
      <c r="A1044">
        <f t="shared" si="36"/>
        <v>2.6400000000014613E-2</v>
      </c>
      <c r="C1044">
        <f t="shared" si="35"/>
        <v>3.4857113032017695E-4</v>
      </c>
      <c r="D1044">
        <f t="shared" si="35"/>
        <v>0.22748856670466469</v>
      </c>
    </row>
    <row r="1045" spans="1:4" x14ac:dyDescent="0.2">
      <c r="A1045">
        <f t="shared" si="36"/>
        <v>2.7200000000014612E-2</v>
      </c>
      <c r="C1045">
        <f t="shared" si="35"/>
        <v>3.7002269232657483E-4</v>
      </c>
      <c r="D1045">
        <f t="shared" si="35"/>
        <v>0.2308384647973363</v>
      </c>
    </row>
    <row r="1046" spans="1:4" x14ac:dyDescent="0.2">
      <c r="A1046">
        <f t="shared" si="36"/>
        <v>2.800000000001461E-2</v>
      </c>
      <c r="C1046">
        <f t="shared" si="35"/>
        <v>3.9211532147726778E-4</v>
      </c>
      <c r="D1046">
        <f t="shared" si="35"/>
        <v>0.23413629653866722</v>
      </c>
    </row>
    <row r="1047" spans="1:4" x14ac:dyDescent="0.2">
      <c r="A1047">
        <f t="shared" si="36"/>
        <v>2.8800000000014609E-2</v>
      </c>
      <c r="C1047">
        <f t="shared" si="35"/>
        <v>4.1484908150861297E-4</v>
      </c>
      <c r="D1047">
        <f t="shared" si="35"/>
        <v>0.2373842306072094</v>
      </c>
    </row>
    <row r="1048" spans="1:4" x14ac:dyDescent="0.2">
      <c r="A1048">
        <f t="shared" si="36"/>
        <v>2.9600000000014608E-2</v>
      </c>
      <c r="C1048">
        <f t="shared" si="35"/>
        <v>4.382240381203043E-4</v>
      </c>
      <c r="D1048">
        <f t="shared" si="35"/>
        <v>0.24058428660261855</v>
      </c>
    </row>
    <row r="1049" spans="1:4" x14ac:dyDescent="0.2">
      <c r="A1049">
        <f t="shared" si="36"/>
        <v>3.0400000000014606E-2</v>
      </c>
      <c r="C1049">
        <f t="shared" si="35"/>
        <v>4.6224025878417252E-4</v>
      </c>
      <c r="D1049">
        <f t="shared" si="35"/>
        <v>0.24373834903538794</v>
      </c>
    </row>
    <row r="1050" spans="1:4" x14ac:dyDescent="0.2">
      <c r="A1050">
        <f t="shared" si="36"/>
        <v>3.1200000000014605E-2</v>
      </c>
      <c r="C1050">
        <f t="shared" si="35"/>
        <v>4.8689781294207149E-4</v>
      </c>
      <c r="D1050">
        <f t="shared" si="35"/>
        <v>0.24684817967146197</v>
      </c>
    </row>
    <row r="1051" spans="1:4" x14ac:dyDescent="0.2">
      <c r="A1051">
        <f t="shared" si="36"/>
        <v>3.2000000000014607E-2</v>
      </c>
      <c r="C1051">
        <f t="shared" si="35"/>
        <v>5.1219677175888274E-4</v>
      </c>
      <c r="D1051">
        <f t="shared" si="35"/>
        <v>0.24991542846224785</v>
      </c>
    </row>
    <row r="1052" spans="1:4" x14ac:dyDescent="0.2">
      <c r="A1052">
        <f t="shared" si="36"/>
        <v>3.2800000000014609E-2</v>
      </c>
      <c r="C1052">
        <f t="shared" si="35"/>
        <v>5.3813720834773604E-4</v>
      </c>
      <c r="D1052">
        <f t="shared" si="35"/>
        <v>0.25294164325330959</v>
      </c>
    </row>
    <row r="1053" spans="1:4" x14ac:dyDescent="0.2">
      <c r="A1053">
        <f t="shared" si="36"/>
        <v>3.3600000000014611E-2</v>
      </c>
      <c r="C1053">
        <f t="shared" si="35"/>
        <v>5.6471919772064897E-4</v>
      </c>
      <c r="D1053">
        <f t="shared" si="35"/>
        <v>0.25592827843456456</v>
      </c>
    </row>
    <row r="1054" spans="1:4" x14ac:dyDescent="0.2">
      <c r="A1054">
        <f t="shared" si="36"/>
        <v>3.4400000000014613E-2</v>
      </c>
      <c r="C1054">
        <f t="shared" si="35"/>
        <v>5.919428166555452E-4</v>
      </c>
      <c r="D1054">
        <f t="shared" si="35"/>
        <v>0.25887670266975377</v>
      </c>
    </row>
    <row r="1055" spans="1:4" x14ac:dyDescent="0.2">
      <c r="A1055">
        <f t="shared" si="36"/>
        <v>3.5200000000014615E-2</v>
      </c>
      <c r="C1055">
        <f t="shared" si="35"/>
        <v>6.1980814392965239E-4</v>
      </c>
      <c r="D1055">
        <f t="shared" si="35"/>
        <v>0.2617882058222456</v>
      </c>
    </row>
    <row r="1056" spans="1:4" x14ac:dyDescent="0.2">
      <c r="A1056">
        <f t="shared" si="36"/>
        <v>3.6000000000014618E-2</v>
      </c>
      <c r="C1056">
        <f t="shared" si="35"/>
        <v>6.4831526006892235E-4</v>
      </c>
      <c r="D1056">
        <f t="shared" si="35"/>
        <v>0.26466400517704092</v>
      </c>
    </row>
    <row r="1057" spans="1:4" x14ac:dyDescent="0.2">
      <c r="A1057">
        <f t="shared" si="36"/>
        <v>3.680000000001462E-2</v>
      </c>
      <c r="C1057">
        <f t="shared" si="35"/>
        <v>6.7746424751789118E-4</v>
      </c>
      <c r="D1057">
        <f t="shared" si="35"/>
        <v>0.26750525104449802</v>
      </c>
    </row>
    <row r="1058" spans="1:4" x14ac:dyDescent="0.2">
      <c r="A1058">
        <f t="shared" si="36"/>
        <v>3.7600000000014622E-2</v>
      </c>
      <c r="C1058">
        <f t="shared" si="35"/>
        <v>7.0725519059708266E-4</v>
      </c>
      <c r="D1058">
        <f t="shared" si="35"/>
        <v>0.27031303181928024</v>
      </c>
    </row>
    <row r="1059" spans="1:4" x14ac:dyDescent="0.2">
      <c r="A1059">
        <f t="shared" si="36"/>
        <v>3.8400000000014624E-2</v>
      </c>
      <c r="C1059">
        <f t="shared" si="35"/>
        <v>7.376881755200409E-4</v>
      </c>
      <c r="D1059">
        <f t="shared" si="35"/>
        <v>0.2730883785579149</v>
      </c>
    </row>
    <row r="1060" spans="1:4" x14ac:dyDescent="0.2">
      <c r="A1060">
        <f t="shared" si="36"/>
        <v>3.9200000000014626E-2</v>
      </c>
      <c r="C1060">
        <f t="shared" si="35"/>
        <v>7.6876329035485604E-4</v>
      </c>
      <c r="D1060">
        <f t="shared" si="35"/>
        <v>0.27583226912981773</v>
      </c>
    </row>
    <row r="1061" spans="1:4" x14ac:dyDescent="0.2">
      <c r="A1061">
        <f t="shared" si="36"/>
        <v>4.0000000000014628E-2</v>
      </c>
      <c r="C1061">
        <f t="shared" si="35"/>
        <v>8.0048062501679907E-4</v>
      </c>
      <c r="D1061">
        <f t="shared" si="35"/>
        <v>0.27854563198939397</v>
      </c>
    </row>
    <row r="1062" spans="1:4" x14ac:dyDescent="0.2">
      <c r="A1062">
        <f t="shared" si="36"/>
        <v>4.080000000001463E-2</v>
      </c>
      <c r="C1062">
        <f t="shared" si="35"/>
        <v>8.3284027136128712E-4</v>
      </c>
      <c r="D1062">
        <f t="shared" si="35"/>
        <v>0.28122934961067203</v>
      </c>
    </row>
    <row r="1063" spans="1:4" x14ac:dyDescent="0.2">
      <c r="A1063">
        <f t="shared" si="36"/>
        <v>4.1600000000014632E-2</v>
      </c>
      <c r="C1063">
        <f t="shared" si="35"/>
        <v>8.6584232306965254E-4</v>
      </c>
      <c r="D1063">
        <f t="shared" si="35"/>
        <v>0.2838842616206681</v>
      </c>
    </row>
    <row r="1064" spans="1:4" x14ac:dyDescent="0.2">
      <c r="A1064">
        <f t="shared" si="36"/>
        <v>4.2400000000014634E-2</v>
      </c>
      <c r="C1064">
        <f t="shared" si="35"/>
        <v>8.9948687574156738E-4</v>
      </c>
      <c r="D1064">
        <f t="shared" si="35"/>
        <v>0.28651116766317858</v>
      </c>
    </row>
    <row r="1065" spans="1:4" x14ac:dyDescent="0.2">
      <c r="A1065">
        <f t="shared" si="36"/>
        <v>4.3200000000014636E-2</v>
      </c>
      <c r="C1065">
        <f t="shared" si="35"/>
        <v>9.3377402683275461E-4</v>
      </c>
      <c r="D1065">
        <f t="shared" si="35"/>
        <v>0.28911083002082583</v>
      </c>
    </row>
    <row r="1066" spans="1:4" x14ac:dyDescent="0.2">
      <c r="A1066">
        <f t="shared" si="36"/>
        <v>4.4000000000014639E-2</v>
      </c>
      <c r="C1066">
        <f t="shared" si="35"/>
        <v>9.6870387567093562E-4</v>
      </c>
      <c r="D1066">
        <f t="shared" si="35"/>
        <v>0.29168397601985541</v>
      </c>
    </row>
    <row r="1067" spans="1:4" x14ac:dyDescent="0.2">
      <c r="A1067">
        <f t="shared" si="36"/>
        <v>4.4800000000014641E-2</v>
      </c>
      <c r="C1067">
        <f t="shared" si="35"/>
        <v>1.0042765235174125E-3</v>
      </c>
      <c r="D1067">
        <f t="shared" si="35"/>
        <v>0.294231300239295</v>
      </c>
    </row>
    <row r="1068" spans="1:4" x14ac:dyDescent="0.2">
      <c r="A1068">
        <f t="shared" si="36"/>
        <v>4.5600000000014643E-2</v>
      </c>
      <c r="C1068">
        <f t="shared" si="35"/>
        <v>1.040492073481852E-3</v>
      </c>
      <c r="D1068">
        <f t="shared" si="35"/>
        <v>0.29675346654359469</v>
      </c>
    </row>
    <row r="1069" spans="1:4" x14ac:dyDescent="0.2">
      <c r="A1069">
        <f t="shared" si="36"/>
        <v>4.6400000000014645E-2</v>
      </c>
      <c r="C1069">
        <f t="shared" si="35"/>
        <v>1.0773506305849932E-3</v>
      </c>
      <c r="D1069">
        <f t="shared" si="35"/>
        <v>0.29925110995569326</v>
      </c>
    </row>
    <row r="1070" spans="1:4" x14ac:dyDescent="0.2">
      <c r="A1070">
        <f t="shared" si="36"/>
        <v>4.7200000000014647E-2</v>
      </c>
      <c r="C1070">
        <f t="shared" si="35"/>
        <v>1.1148523017445731E-3</v>
      </c>
      <c r="D1070">
        <f t="shared" si="35"/>
        <v>0.3017248383855694</v>
      </c>
    </row>
    <row r="1071" spans="1:4" x14ac:dyDescent="0.2">
      <c r="A1071">
        <f t="shared" si="36"/>
        <v>4.8000000000014649E-2</v>
      </c>
      <c r="C1071">
        <f t="shared" si="35"/>
        <v>1.1529971957008498E-3</v>
      </c>
      <c r="D1071">
        <f t="shared" si="35"/>
        <v>0.304175234227681</v>
      </c>
    </row>
    <row r="1072" spans="1:4" x14ac:dyDescent="0.2">
      <c r="A1072">
        <f t="shared" si="36"/>
        <v>4.8800000000014651E-2</v>
      </c>
      <c r="C1072">
        <f t="shared" si="35"/>
        <v>1.1917854231808403E-3</v>
      </c>
      <c r="D1072">
        <f t="shared" si="35"/>
        <v>0.3066028558392549</v>
      </c>
    </row>
    <row r="1073" spans="1:4" x14ac:dyDescent="0.2">
      <c r="A1073">
        <f t="shared" si="36"/>
        <v>4.9600000000014653E-2</v>
      </c>
      <c r="C1073">
        <f t="shared" si="35"/>
        <v>1.2312170967760396E-3</v>
      </c>
      <c r="D1073">
        <f t="shared" si="35"/>
        <v>0.30900823891011553</v>
      </c>
    </row>
    <row r="1074" spans="1:4" x14ac:dyDescent="0.2">
      <c r="A1074">
        <f t="shared" si="36"/>
        <v>5.0400000000014655E-2</v>
      </c>
      <c r="C1074">
        <f t="shared" si="35"/>
        <v>1.2712923309149094E-3</v>
      </c>
      <c r="D1074">
        <f t="shared" si="35"/>
        <v>0.31139189773362963</v>
      </c>
    </row>
    <row r="1075" spans="1:4" x14ac:dyDescent="0.2">
      <c r="A1075">
        <f t="shared" si="36"/>
        <v>5.1200000000014657E-2</v>
      </c>
      <c r="C1075">
        <f t="shared" si="35"/>
        <v>1.312011242036074E-3</v>
      </c>
      <c r="D1075">
        <f t="shared" si="35"/>
        <v>0.31375432638735806</v>
      </c>
    </row>
    <row r="1076" spans="1:4" x14ac:dyDescent="0.2">
      <c r="A1076">
        <f t="shared" si="36"/>
        <v>5.2000000000014659E-2</v>
      </c>
      <c r="C1076">
        <f t="shared" si="35"/>
        <v>1.353373948374644E-3</v>
      </c>
      <c r="D1076">
        <f t="shared" si="35"/>
        <v>0.31609599983113768</v>
      </c>
    </row>
    <row r="1077" spans="1:4" x14ac:dyDescent="0.2">
      <c r="A1077">
        <f t="shared" si="36"/>
        <v>5.2800000000014662E-2</v>
      </c>
      <c r="C1077">
        <f t="shared" si="35"/>
        <v>1.3953805701504328E-3</v>
      </c>
      <c r="D1077">
        <f t="shared" si="35"/>
        <v>0.31841737492954691</v>
      </c>
    </row>
    <row r="1078" spans="1:4" x14ac:dyDescent="0.2">
      <c r="A1078">
        <f t="shared" si="36"/>
        <v>5.3600000000014664E-2</v>
      </c>
      <c r="C1078">
        <f t="shared" si="35"/>
        <v>1.4380312294199474E-3</v>
      </c>
      <c r="D1078">
        <f t="shared" si="35"/>
        <v>0.32071889140502741</v>
      </c>
    </row>
    <row r="1079" spans="1:4" x14ac:dyDescent="0.2">
      <c r="A1079">
        <f t="shared" si="36"/>
        <v>5.4400000000014666E-2</v>
      </c>
      <c r="C1079">
        <f t="shared" si="35"/>
        <v>1.4813260501822364E-3</v>
      </c>
      <c r="D1079">
        <f t="shared" si="35"/>
        <v>0.32300097272732797</v>
      </c>
    </row>
    <row r="1080" spans="1:4" x14ac:dyDescent="0.2">
      <c r="A1080">
        <f t="shared" si="36"/>
        <v>5.5200000000014668E-2</v>
      </c>
      <c r="C1080">
        <f t="shared" si="35"/>
        <v>1.5252651583476642E-3</v>
      </c>
      <c r="D1080">
        <f t="shared" si="35"/>
        <v>0.32526402694439721</v>
      </c>
    </row>
    <row r="1081" spans="1:4" x14ac:dyDescent="0.2">
      <c r="A1081">
        <f t="shared" si="36"/>
        <v>5.600000000001467E-2</v>
      </c>
      <c r="C1081">
        <f t="shared" si="35"/>
        <v>1.5698486817445612E-3</v>
      </c>
      <c r="D1081">
        <f t="shared" si="35"/>
        <v>0.32750844745937141</v>
      </c>
    </row>
    <row r="1082" spans="1:4" x14ac:dyDescent="0.2">
      <c r="A1082">
        <f t="shared" si="36"/>
        <v>5.6800000000014672E-2</v>
      </c>
      <c r="C1082">
        <f t="shared" si="35"/>
        <v>1.6150767500542826E-3</v>
      </c>
      <c r="D1082">
        <f t="shared" si="35"/>
        <v>0.32973461375787211</v>
      </c>
    </row>
    <row r="1083" spans="1:4" x14ac:dyDescent="0.2">
      <c r="A1083">
        <f t="shared" si="36"/>
        <v>5.7600000000014674E-2</v>
      </c>
      <c r="C1083">
        <f t="shared" si="35"/>
        <v>1.6609494949639189E-3</v>
      </c>
      <c r="D1083">
        <f t="shared" si="35"/>
        <v>0.33194289208944822</v>
      </c>
    </row>
    <row r="1084" spans="1:4" x14ac:dyDescent="0.2">
      <c r="A1084">
        <f t="shared" si="36"/>
        <v>5.8400000000014676E-2</v>
      </c>
      <c r="C1084">
        <f t="shared" si="35"/>
        <v>1.7074670500092678E-3</v>
      </c>
      <c r="D1084">
        <f t="shared" si="35"/>
        <v>0.33413363610664709</v>
      </c>
    </row>
    <row r="1085" spans="1:4" x14ac:dyDescent="0.2">
      <c r="A1085">
        <f t="shared" si="36"/>
        <v>5.9200000000014678E-2</v>
      </c>
      <c r="C1085">
        <f t="shared" si="35"/>
        <v>1.7546295506711078E-3</v>
      </c>
      <c r="D1085">
        <f t="shared" si="35"/>
        <v>0.33630718746489391</v>
      </c>
    </row>
    <row r="1086" spans="1:4" x14ac:dyDescent="0.2">
      <c r="A1086">
        <f t="shared" si="36"/>
        <v>6.000000000001468E-2</v>
      </c>
      <c r="C1086">
        <f t="shared" si="35"/>
        <v>1.8024371343461575E-3</v>
      </c>
      <c r="D1086">
        <f t="shared" si="35"/>
        <v>0.33846387638607978</v>
      </c>
    </row>
    <row r="1087" spans="1:4" x14ac:dyDescent="0.2">
      <c r="A1087">
        <f t="shared" si="36"/>
        <v>6.0800000000014683E-2</v>
      </c>
      <c r="C1087">
        <f t="shared" si="35"/>
        <v>1.8508899403529809E-3</v>
      </c>
      <c r="D1087">
        <f t="shared" si="35"/>
        <v>0.34060402218850727</v>
      </c>
    </row>
    <row r="1088" spans="1:4" x14ac:dyDescent="0.2">
      <c r="A1088">
        <f t="shared" si="36"/>
        <v>6.1600000000014685E-2</v>
      </c>
      <c r="C1088">
        <f t="shared" si="35"/>
        <v>1.8999881099525716E-3</v>
      </c>
      <c r="D1088">
        <f t="shared" si="35"/>
        <v>0.34272793378561756</v>
      </c>
    </row>
    <row r="1089" spans="1:4" x14ac:dyDescent="0.2">
      <c r="A1089">
        <f t="shared" si="36"/>
        <v>6.2400000000014687E-2</v>
      </c>
      <c r="C1089">
        <f t="shared" si="35"/>
        <v>1.9497317862883009E-3</v>
      </c>
      <c r="D1089">
        <f t="shared" si="35"/>
        <v>0.34483591015572052</v>
      </c>
    </row>
    <row r="1090" spans="1:4" x14ac:dyDescent="0.2">
      <c r="A1090">
        <f t="shared" si="36"/>
        <v>6.3200000000014689E-2</v>
      </c>
      <c r="C1090">
        <f t="shared" si="35"/>
        <v>2.0001211144901232E-3</v>
      </c>
      <c r="D1090">
        <f t="shared" si="35"/>
        <v>0.34692824078476153</v>
      </c>
    </row>
    <row r="1091" spans="1:4" x14ac:dyDescent="0.2">
      <c r="A1091">
        <f t="shared" si="36"/>
        <v>6.4000000000014684E-2</v>
      </c>
      <c r="C1091">
        <f t="shared" si="35"/>
        <v>2.0511562415784315E-3</v>
      </c>
      <c r="D1091">
        <f t="shared" si="35"/>
        <v>0.34900520608399632</v>
      </c>
    </row>
    <row r="1092" spans="1:4" x14ac:dyDescent="0.2">
      <c r="A1092">
        <f t="shared" si="36"/>
        <v>6.4800000000014679E-2</v>
      </c>
      <c r="C1092">
        <f t="shared" si="35"/>
        <v>2.1028373165516453E-3</v>
      </c>
      <c r="D1092">
        <f t="shared" si="35"/>
        <v>0.35106707778428936</v>
      </c>
    </row>
    <row r="1093" spans="1:4" x14ac:dyDescent="0.2">
      <c r="A1093">
        <f t="shared" si="36"/>
        <v>6.5600000000014674E-2</v>
      </c>
      <c r="C1093">
        <f t="shared" si="35"/>
        <v>2.1551644902916599E-3</v>
      </c>
      <c r="D1093">
        <f t="shared" si="35"/>
        <v>0.35311411930861808</v>
      </c>
    </row>
    <row r="1094" spans="1:4" x14ac:dyDescent="0.2">
      <c r="A1094">
        <f t="shared" si="36"/>
        <v>6.640000000001467E-2</v>
      </c>
      <c r="C1094">
        <f t="shared" si="35"/>
        <v>2.2081379156492125E-3</v>
      </c>
      <c r="D1094">
        <f t="shared" si="35"/>
        <v>0.35514658612423738</v>
      </c>
    </row>
    <row r="1095" spans="1:4" x14ac:dyDescent="0.2">
      <c r="A1095">
        <f t="shared" si="36"/>
        <v>6.7200000000014665E-2</v>
      </c>
      <c r="C1095">
        <f t="shared" si="35"/>
        <v>2.2617577474145041E-3</v>
      </c>
      <c r="D1095">
        <f t="shared" si="35"/>
        <v>0.35716472607584693</v>
      </c>
    </row>
    <row r="1096" spans="1:4" x14ac:dyDescent="0.2">
      <c r="A1096">
        <f t="shared" si="36"/>
        <v>6.800000000001466E-2</v>
      </c>
      <c r="C1096">
        <f t="shared" si="35"/>
        <v>2.3160241423352836E-3</v>
      </c>
      <c r="D1096">
        <f t="shared" si="35"/>
        <v>0.3591687797010002</v>
      </c>
    </row>
    <row r="1097" spans="1:4" x14ac:dyDescent="0.2">
      <c r="A1097">
        <f t="shared" si="36"/>
        <v>6.8800000000014655E-2</v>
      </c>
      <c r="C1097">
        <f t="shared" si="35"/>
        <v>2.3709372590742725E-3</v>
      </c>
      <c r="D1097">
        <f t="shared" si="35"/>
        <v>0.36115898052889817</v>
      </c>
    </row>
    <row r="1098" spans="1:4" x14ac:dyDescent="0.2">
      <c r="A1098">
        <f t="shared" si="36"/>
        <v>6.960000000001465E-2</v>
      </c>
      <c r="C1098">
        <f t="shared" si="35"/>
        <v>2.4264972582729947E-3</v>
      </c>
      <c r="D1098">
        <f t="shared" si="35"/>
        <v>0.36313555536362796</v>
      </c>
    </row>
    <row r="1099" spans="1:4" x14ac:dyDescent="0.2">
      <c r="A1099">
        <f t="shared" si="36"/>
        <v>7.0400000000014645E-2</v>
      </c>
      <c r="C1099">
        <f t="shared" si="35"/>
        <v>2.4827043025212698E-3</v>
      </c>
      <c r="D1099">
        <f t="shared" si="35"/>
        <v>0.36509872455282327</v>
      </c>
    </row>
    <row r="1100" spans="1:4" x14ac:dyDescent="0.2">
      <c r="A1100">
        <f t="shared" si="36"/>
        <v>7.120000000001464E-2</v>
      </c>
      <c r="C1100">
        <f t="shared" ref="C1100:D1163" si="37">SQRT(-POWER($A1100,2)-4*SQRT(3)*$A1100/3*SIN(ASIN(3*SQRT(3)*$A1100/4)/3+C$8*PI()/3))</f>
        <v>2.5395585563330481E-3</v>
      </c>
      <c r="D1100">
        <f t="shared" si="37"/>
        <v>0.36704870224265623</v>
      </c>
    </row>
    <row r="1101" spans="1:4" x14ac:dyDescent="0.2">
      <c r="A1101">
        <f t="shared" ref="A1101:A1164" si="38">A1100+B$3</f>
        <v>7.2000000000014636E-2</v>
      </c>
      <c r="C1101">
        <f t="shared" si="37"/>
        <v>2.5970601862194296E-3</v>
      </c>
      <c r="D1101">
        <f t="shared" si="37"/>
        <v>0.36898569661999958</v>
      </c>
    </row>
    <row r="1102" spans="1:4" x14ac:dyDescent="0.2">
      <c r="A1102">
        <f t="shared" si="38"/>
        <v>7.2800000000014631E-2</v>
      </c>
      <c r="C1102">
        <f t="shared" si="37"/>
        <v>2.6552093606322536E-3</v>
      </c>
      <c r="D1102">
        <f t="shared" si="37"/>
        <v>0.37090991014254204</v>
      </c>
    </row>
    <row r="1103" spans="1:4" x14ac:dyDescent="0.2">
      <c r="A1103">
        <f t="shared" si="38"/>
        <v>7.3600000000014626E-2</v>
      </c>
      <c r="C1103">
        <f t="shared" si="37"/>
        <v>2.714006249980637E-3</v>
      </c>
      <c r="D1103">
        <f t="shared" si="37"/>
        <v>0.37282153975758053</v>
      </c>
    </row>
    <row r="1104" spans="1:4" x14ac:dyDescent="0.2">
      <c r="A1104">
        <f t="shared" si="38"/>
        <v>7.4400000000014621E-2</v>
      </c>
      <c r="C1104">
        <f t="shared" si="37"/>
        <v>2.7734510266578757E-3</v>
      </c>
      <c r="D1104">
        <f t="shared" si="37"/>
        <v>0.37472077711016405</v>
      </c>
    </row>
    <row r="1105" spans="1:4" x14ac:dyDescent="0.2">
      <c r="A1105">
        <f t="shared" si="38"/>
        <v>7.5200000000014616E-2</v>
      </c>
      <c r="C1105">
        <f t="shared" si="37"/>
        <v>2.8335438650169357E-3</v>
      </c>
      <c r="D1105">
        <f t="shared" si="37"/>
        <v>0.37660780874121635</v>
      </c>
    </row>
    <row r="1106" spans="1:4" x14ac:dyDescent="0.2">
      <c r="A1106">
        <f t="shared" si="38"/>
        <v>7.6000000000014611E-2</v>
      </c>
      <c r="C1106">
        <f t="shared" si="37"/>
        <v>2.8942849413687859E-3</v>
      </c>
      <c r="D1106">
        <f t="shared" si="37"/>
        <v>0.37848281627622044</v>
      </c>
    </row>
    <row r="1107" spans="1:4" x14ac:dyDescent="0.2">
      <c r="A1107">
        <f t="shared" si="38"/>
        <v>7.6800000000014607E-2</v>
      </c>
      <c r="C1107">
        <f t="shared" si="37"/>
        <v>2.9556744339981613E-3</v>
      </c>
      <c r="D1107">
        <f t="shared" si="37"/>
        <v>0.38034597660501096</v>
      </c>
    </row>
    <row r="1108" spans="1:4" x14ac:dyDescent="0.2">
      <c r="A1108">
        <f t="shared" si="38"/>
        <v>7.7600000000014602E-2</v>
      </c>
      <c r="C1108">
        <f t="shared" si="37"/>
        <v>3.0177125232025842E-3</v>
      </c>
      <c r="D1108">
        <f t="shared" si="37"/>
        <v>0.38219746205317995</v>
      </c>
    </row>
    <row r="1109" spans="1:4" x14ac:dyDescent="0.2">
      <c r="A1109">
        <f t="shared" si="38"/>
        <v>7.8400000000014597E-2</v>
      </c>
      <c r="C1109">
        <f t="shared" si="37"/>
        <v>3.0803993912121579E-3</v>
      </c>
      <c r="D1109">
        <f t="shared" si="37"/>
        <v>0.38403744054557015</v>
      </c>
    </row>
    <row r="1110" spans="1:4" x14ac:dyDescent="0.2">
      <c r="A1110">
        <f t="shared" si="38"/>
        <v>7.9200000000014592E-2</v>
      </c>
      <c r="C1110">
        <f t="shared" si="37"/>
        <v>3.1437352222684718E-3</v>
      </c>
      <c r="D1110">
        <f t="shared" si="37"/>
        <v>0.38586607576229853</v>
      </c>
    </row>
    <row r="1111" spans="1:4" x14ac:dyDescent="0.2">
      <c r="A1111">
        <f t="shared" si="38"/>
        <v>8.0000000000014587E-2</v>
      </c>
      <c r="C1111">
        <f t="shared" si="37"/>
        <v>3.2077202025984561E-3</v>
      </c>
      <c r="D1111">
        <f t="shared" si="37"/>
        <v>0.38768352728772382</v>
      </c>
    </row>
    <row r="1112" spans="1:4" x14ac:dyDescent="0.2">
      <c r="A1112">
        <f t="shared" si="38"/>
        <v>8.0800000000014582E-2</v>
      </c>
      <c r="C1112">
        <f t="shared" si="37"/>
        <v>3.2723545203860432E-3</v>
      </c>
      <c r="D1112">
        <f t="shared" si="37"/>
        <v>0.38948995075274195</v>
      </c>
    </row>
    <row r="1113" spans="1:4" x14ac:dyDescent="0.2">
      <c r="A1113">
        <f t="shared" si="38"/>
        <v>8.1600000000014578E-2</v>
      </c>
      <c r="C1113">
        <f t="shared" si="37"/>
        <v>3.3376383658617064E-3</v>
      </c>
      <c r="D1113">
        <f t="shared" si="37"/>
        <v>0.39128549797077516</v>
      </c>
    </row>
    <row r="1114" spans="1:4" x14ac:dyDescent="0.2">
      <c r="A1114">
        <f t="shared" si="38"/>
        <v>8.2400000000014573E-2</v>
      </c>
      <c r="C1114">
        <f t="shared" si="37"/>
        <v>3.4035719311994134E-3</v>
      </c>
      <c r="D1114">
        <f t="shared" si="37"/>
        <v>0.39307031706778983</v>
      </c>
    </row>
    <row r="1115" spans="1:4" x14ac:dyDescent="0.2">
      <c r="A1115">
        <f t="shared" si="38"/>
        <v>8.3200000000014568E-2</v>
      </c>
      <c r="C1115">
        <f t="shared" si="37"/>
        <v>3.470155410602051E-3</v>
      </c>
      <c r="D1115">
        <f t="shared" si="37"/>
        <v>0.39484455260666301</v>
      </c>
    </row>
    <row r="1116" spans="1:4" x14ac:dyDescent="0.2">
      <c r="A1116">
        <f t="shared" si="38"/>
        <v>8.4000000000014563E-2</v>
      </c>
      <c r="C1116">
        <f t="shared" si="37"/>
        <v>3.537389000250891E-3</v>
      </c>
      <c r="D1116">
        <f t="shared" si="37"/>
        <v>0.39660834570619402</v>
      </c>
    </row>
    <row r="1117" spans="1:4" x14ac:dyDescent="0.2">
      <c r="A1117">
        <f t="shared" si="38"/>
        <v>8.4800000000014558E-2</v>
      </c>
      <c r="C1117">
        <f t="shared" si="37"/>
        <v>3.6052728983404568E-3</v>
      </c>
      <c r="D1117">
        <f t="shared" si="37"/>
        <v>0.39836183415504162</v>
      </c>
    </row>
    <row r="1118" spans="1:4" x14ac:dyDescent="0.2">
      <c r="A1118">
        <f t="shared" si="38"/>
        <v>8.5600000000014553E-2</v>
      </c>
      <c r="C1118">
        <f t="shared" si="37"/>
        <v>3.6738073050873689E-3</v>
      </c>
      <c r="D1118">
        <f t="shared" si="37"/>
        <v>0.40010515252084683</v>
      </c>
    </row>
    <row r="1119" spans="1:4" x14ac:dyDescent="0.2">
      <c r="A1119">
        <f t="shared" si="38"/>
        <v>8.6400000000014548E-2</v>
      </c>
      <c r="C1119">
        <f t="shared" si="37"/>
        <v>3.742992422691725E-3</v>
      </c>
      <c r="D1119">
        <f t="shared" si="37"/>
        <v>0.40183843225479116</v>
      </c>
    </row>
    <row r="1120" spans="1:4" x14ac:dyDescent="0.2">
      <c r="A1120">
        <f t="shared" si="38"/>
        <v>8.7200000000014544E-2</v>
      </c>
      <c r="C1120">
        <f t="shared" si="37"/>
        <v>3.8128284553952609E-3</v>
      </c>
      <c r="D1120">
        <f t="shared" si="37"/>
        <v>0.4035618017918185</v>
      </c>
    </row>
    <row r="1121" spans="1:4" x14ac:dyDescent="0.2">
      <c r="A1121">
        <f t="shared" si="38"/>
        <v>8.8000000000014539E-2</v>
      </c>
      <c r="C1121">
        <f t="shared" si="37"/>
        <v>3.883315609441535E-3</v>
      </c>
      <c r="D1121">
        <f t="shared" si="37"/>
        <v>0.40527538664674073</v>
      </c>
    </row>
    <row r="1122" spans="1:4" x14ac:dyDescent="0.2">
      <c r="A1122">
        <f t="shared" si="38"/>
        <v>8.8800000000014534E-2</v>
      </c>
      <c r="C1122">
        <f t="shared" si="37"/>
        <v>3.9544540930842864E-3</v>
      </c>
      <c r="D1122">
        <f t="shared" si="37"/>
        <v>0.40697930950643096</v>
      </c>
    </row>
    <row r="1123" spans="1:4" x14ac:dyDescent="0.2">
      <c r="A1123">
        <f t="shared" si="38"/>
        <v>8.9600000000014529E-2</v>
      </c>
      <c r="C1123">
        <f t="shared" si="37"/>
        <v>4.026244116620308E-3</v>
      </c>
      <c r="D1123">
        <f t="shared" si="37"/>
        <v>0.40867369031829814</v>
      </c>
    </row>
    <row r="1124" spans="1:4" x14ac:dyDescent="0.2">
      <c r="A1124">
        <f t="shared" si="38"/>
        <v>9.0400000000014524E-2</v>
      </c>
      <c r="C1124">
        <f t="shared" si="37"/>
        <v>4.0986858923624117E-3</v>
      </c>
      <c r="D1124">
        <f t="shared" si="37"/>
        <v>0.41035864637522479</v>
      </c>
    </row>
    <row r="1125" spans="1:4" x14ac:dyDescent="0.2">
      <c r="A1125">
        <f t="shared" si="38"/>
        <v>9.1200000000014519E-2</v>
      </c>
      <c r="C1125">
        <f t="shared" si="37"/>
        <v>4.1717796346685491E-3</v>
      </c>
      <c r="D1125">
        <f t="shared" si="37"/>
        <v>0.41203429239713807</v>
      </c>
    </row>
    <row r="1126" spans="1:4" x14ac:dyDescent="0.2">
      <c r="A1126">
        <f t="shared" si="38"/>
        <v>9.2000000000014515E-2</v>
      </c>
      <c r="C1126">
        <f t="shared" si="37"/>
        <v>4.2455255599042159E-3</v>
      </c>
      <c r="D1126">
        <f t="shared" si="37"/>
        <v>0.41370074060937895</v>
      </c>
    </row>
    <row r="1127" spans="1:4" x14ac:dyDescent="0.2">
      <c r="A1127">
        <f t="shared" si="38"/>
        <v>9.280000000001451E-2</v>
      </c>
      <c r="C1127">
        <f t="shared" si="37"/>
        <v>4.319923886507402E-3</v>
      </c>
      <c r="D1127">
        <f t="shared" si="37"/>
        <v>0.41535810081801794</v>
      </c>
    </row>
    <row r="1128" spans="1:4" x14ac:dyDescent="0.2">
      <c r="A1128">
        <f t="shared" si="38"/>
        <v>9.3600000000014505E-2</v>
      </c>
      <c r="C1128">
        <f t="shared" si="37"/>
        <v>4.3949748349254745E-3</v>
      </c>
      <c r="D1128">
        <f t="shared" si="37"/>
        <v>0.41700648048226546</v>
      </c>
    </row>
    <row r="1129" spans="1:4" x14ac:dyDescent="0.2">
      <c r="A1129">
        <f t="shared" si="38"/>
        <v>9.44000000000145E-2</v>
      </c>
      <c r="C1129">
        <f t="shared" si="37"/>
        <v>4.4706786276568593E-3</v>
      </c>
      <c r="D1129">
        <f t="shared" si="37"/>
        <v>0.41864598478410991</v>
      </c>
    </row>
    <row r="1130" spans="1:4" x14ac:dyDescent="0.2">
      <c r="A1130">
        <f t="shared" si="38"/>
        <v>9.5200000000014495E-2</v>
      </c>
      <c r="C1130">
        <f t="shared" si="37"/>
        <v>4.5470354892783544E-3</v>
      </c>
      <c r="D1130">
        <f t="shared" si="37"/>
        <v>0.42027671669531425</v>
      </c>
    </row>
    <row r="1131" spans="1:4" x14ac:dyDescent="0.2">
      <c r="A1131">
        <f t="shared" si="38"/>
        <v>9.600000000001449E-2</v>
      </c>
      <c r="C1131">
        <f t="shared" si="37"/>
        <v>4.6240456463846127E-3</v>
      </c>
      <c r="D1131">
        <f t="shared" si="37"/>
        <v>0.42189877704189133</v>
      </c>
    </row>
    <row r="1132" spans="1:4" x14ac:dyDescent="0.2">
      <c r="A1132">
        <f t="shared" si="38"/>
        <v>9.6800000000014486E-2</v>
      </c>
      <c r="C1132">
        <f t="shared" si="37"/>
        <v>4.7017093276382075E-3</v>
      </c>
      <c r="D1132">
        <f t="shared" si="37"/>
        <v>0.42351226456617352</v>
      </c>
    </row>
    <row r="1133" spans="1:4" x14ac:dyDescent="0.2">
      <c r="A1133">
        <f t="shared" si="38"/>
        <v>9.7600000000014481E-2</v>
      </c>
      <c r="C1133">
        <f t="shared" si="37"/>
        <v>4.7800267637638973E-3</v>
      </c>
      <c r="D1133">
        <f t="shared" si="37"/>
        <v>0.42511727598658605</v>
      </c>
    </row>
    <row r="1134" spans="1:4" x14ac:dyDescent="0.2">
      <c r="A1134">
        <f t="shared" si="38"/>
        <v>9.8400000000014476E-2</v>
      </c>
      <c r="C1134">
        <f t="shared" si="37"/>
        <v>4.8589981875416695E-3</v>
      </c>
      <c r="D1134">
        <f t="shared" si="37"/>
        <v>0.42671390605522574</v>
      </c>
    </row>
    <row r="1135" spans="1:4" x14ac:dyDescent="0.2">
      <c r="A1135">
        <f t="shared" si="38"/>
        <v>9.9200000000014471E-2</v>
      </c>
      <c r="C1135">
        <f t="shared" si="37"/>
        <v>4.9386238338326059E-3</v>
      </c>
      <c r="D1135">
        <f t="shared" si="37"/>
        <v>0.4283022476133449</v>
      </c>
    </row>
    <row r="1136" spans="1:4" x14ac:dyDescent="0.2">
      <c r="A1136">
        <f t="shared" si="38"/>
        <v>0.10000000000001447</v>
      </c>
      <c r="C1136">
        <f t="shared" si="37"/>
        <v>5.0189039395540742E-3</v>
      </c>
      <c r="D1136">
        <f t="shared" si="37"/>
        <v>0.42988239164483116</v>
      </c>
    </row>
    <row r="1137" spans="1:4" x14ac:dyDescent="0.2">
      <c r="A1137">
        <f t="shared" si="38"/>
        <v>0.10080000000001446</v>
      </c>
      <c r="C1137">
        <f t="shared" si="37"/>
        <v>5.099838743711671E-3</v>
      </c>
      <c r="D1137">
        <f t="shared" si="37"/>
        <v>0.43145442732777189</v>
      </c>
    </row>
    <row r="1138" spans="1:4" x14ac:dyDescent="0.2">
      <c r="A1138">
        <f t="shared" si="38"/>
        <v>0.10160000000001446</v>
      </c>
      <c r="C1138">
        <f t="shared" si="37"/>
        <v>5.1814284873834687E-3</v>
      </c>
      <c r="D1138">
        <f t="shared" si="37"/>
        <v>0.43301844208418627</v>
      </c>
    </row>
    <row r="1139" spans="1:4" x14ac:dyDescent="0.2">
      <c r="A1139">
        <f t="shared" si="38"/>
        <v>0.10240000000001445</v>
      </c>
      <c r="C1139">
        <f t="shared" si="37"/>
        <v>5.2636734137249622E-3</v>
      </c>
      <c r="D1139">
        <f t="shared" si="37"/>
        <v>0.43457452162800447</v>
      </c>
    </row>
    <row r="1140" spans="1:4" x14ac:dyDescent="0.2">
      <c r="A1140">
        <f t="shared" si="38"/>
        <v>0.10320000000001445</v>
      </c>
      <c r="C1140">
        <f t="shared" si="37"/>
        <v>5.3465737679996538E-3</v>
      </c>
      <c r="D1140">
        <f t="shared" si="37"/>
        <v>0.43612275001136758</v>
      </c>
    </row>
    <row r="1141" spans="1:4" x14ac:dyDescent="0.2">
      <c r="A1141">
        <f t="shared" si="38"/>
        <v>0.10400000000001444</v>
      </c>
      <c r="C1141">
        <f t="shared" si="37"/>
        <v>5.4301297975241974E-3</v>
      </c>
      <c r="D1141">
        <f t="shared" si="37"/>
        <v>0.43766320966932243</v>
      </c>
    </row>
    <row r="1142" spans="1:4" x14ac:dyDescent="0.2">
      <c r="A1142">
        <f t="shared" si="38"/>
        <v>0.10480000000001444</v>
      </c>
      <c r="C1142">
        <f t="shared" si="37"/>
        <v>5.5143417517592493E-3</v>
      </c>
      <c r="D1142">
        <f t="shared" si="37"/>
        <v>0.43919598146297506</v>
      </c>
    </row>
    <row r="1143" spans="1:4" x14ac:dyDescent="0.2">
      <c r="A1143">
        <f t="shared" si="38"/>
        <v>0.10560000000001443</v>
      </c>
      <c r="C1143">
        <f t="shared" si="37"/>
        <v>5.5992098822236734E-3</v>
      </c>
      <c r="D1143">
        <f t="shared" si="37"/>
        <v>0.44072114472117069</v>
      </c>
    </row>
    <row r="1144" spans="1:4" x14ac:dyDescent="0.2">
      <c r="A1144">
        <f t="shared" si="38"/>
        <v>0.10640000000001443</v>
      </c>
      <c r="C1144">
        <f t="shared" si="37"/>
        <v>5.6847344425641827E-3</v>
      </c>
      <c r="D1144">
        <f t="shared" si="37"/>
        <v>0.44223877728075972</v>
      </c>
    </row>
    <row r="1145" spans="1:4" x14ac:dyDescent="0.2">
      <c r="A1145">
        <f t="shared" si="38"/>
        <v>0.10720000000001442</v>
      </c>
      <c r="C1145">
        <f t="shared" si="37"/>
        <v>5.7709156885184737E-3</v>
      </c>
      <c r="D1145">
        <f t="shared" si="37"/>
        <v>0.44374895552550769</v>
      </c>
    </row>
    <row r="1146" spans="1:4" x14ac:dyDescent="0.2">
      <c r="A1146">
        <f t="shared" si="38"/>
        <v>0.10800000000001442</v>
      </c>
      <c r="C1146">
        <f t="shared" si="37"/>
        <v>5.8577538779469559E-3</v>
      </c>
      <c r="D1146">
        <f t="shared" si="37"/>
        <v>0.44525175442370607</v>
      </c>
    </row>
    <row r="1147" spans="1:4" x14ac:dyDescent="0.2">
      <c r="A1147">
        <f t="shared" si="38"/>
        <v>0.10880000000001441</v>
      </c>
      <c r="C1147">
        <f t="shared" si="37"/>
        <v>5.945249270822503E-3</v>
      </c>
      <c r="D1147">
        <f t="shared" si="37"/>
        <v>0.44674724756453488</v>
      </c>
    </row>
    <row r="1148" spans="1:4" x14ac:dyDescent="0.2">
      <c r="A1148">
        <f t="shared" si="38"/>
        <v>0.10960000000001441</v>
      </c>
      <c r="C1148">
        <f t="shared" si="37"/>
        <v>6.0334021292514587E-3</v>
      </c>
      <c r="D1148">
        <f t="shared" si="37"/>
        <v>0.44823550719322958</v>
      </c>
    </row>
    <row r="1149" spans="1:4" x14ac:dyDescent="0.2">
      <c r="A1149">
        <f t="shared" si="38"/>
        <v>0.1104000000000144</v>
      </c>
      <c r="C1149">
        <f t="shared" si="37"/>
        <v>6.1222127174449482E-3</v>
      </c>
      <c r="D1149">
        <f t="shared" si="37"/>
        <v>0.44971660424509668</v>
      </c>
    </row>
    <row r="1150" spans="1:4" x14ac:dyDescent="0.2">
      <c r="A1150">
        <f t="shared" si="38"/>
        <v>0.1112000000000144</v>
      </c>
      <c r="C1150">
        <f t="shared" si="37"/>
        <v>6.2116813017492221E-3</v>
      </c>
      <c r="D1150">
        <f t="shared" si="37"/>
        <v>0.45119060837842756</v>
      </c>
    </row>
    <row r="1151" spans="1:4" x14ac:dyDescent="0.2">
      <c r="A1151">
        <f t="shared" si="38"/>
        <v>0.11200000000001439</v>
      </c>
      <c r="C1151">
        <f t="shared" si="37"/>
        <v>6.3018081506538773E-3</v>
      </c>
      <c r="D1151">
        <f t="shared" si="37"/>
        <v>0.45265758800635214</v>
      </c>
    </row>
    <row r="1152" spans="1:4" x14ac:dyDescent="0.2">
      <c r="A1152">
        <f t="shared" si="38"/>
        <v>0.11280000000001439</v>
      </c>
      <c r="C1152">
        <f t="shared" si="37"/>
        <v>6.3925935347730473E-3</v>
      </c>
      <c r="D1152">
        <f t="shared" si="37"/>
        <v>0.45411761032767195</v>
      </c>
    </row>
    <row r="1153" spans="1:4" x14ac:dyDescent="0.2">
      <c r="A1153">
        <f t="shared" si="38"/>
        <v>0.11360000000001438</v>
      </c>
      <c r="C1153">
        <f t="shared" si="37"/>
        <v>6.4840377268821862E-3</v>
      </c>
      <c r="D1153">
        <f t="shared" si="37"/>
        <v>0.45557074135671716</v>
      </c>
    </row>
    <row r="1154" spans="1:4" x14ac:dyDescent="0.2">
      <c r="A1154">
        <f t="shared" si="38"/>
        <v>0.11440000000001438</v>
      </c>
      <c r="C1154">
        <f t="shared" si="37"/>
        <v>6.5761410018813325E-3</v>
      </c>
      <c r="D1154">
        <f t="shared" si="37"/>
        <v>0.4570170459522595</v>
      </c>
    </row>
    <row r="1155" spans="1:4" x14ac:dyDescent="0.2">
      <c r="A1155">
        <f t="shared" si="38"/>
        <v>0.11520000000001437</v>
      </c>
      <c r="C1155">
        <f t="shared" si="37"/>
        <v>6.6689036368383628E-3</v>
      </c>
      <c r="D1155">
        <f t="shared" si="37"/>
        <v>0.45845658784552196</v>
      </c>
    </row>
    <row r="1156" spans="1:4" x14ac:dyDescent="0.2">
      <c r="A1156">
        <f t="shared" si="38"/>
        <v>0.11600000000001437</v>
      </c>
      <c r="C1156">
        <f t="shared" si="37"/>
        <v>6.762325910979655E-3</v>
      </c>
      <c r="D1156">
        <f t="shared" si="37"/>
        <v>0.45988942966731644</v>
      </c>
    </row>
    <row r="1157" spans="1:4" x14ac:dyDescent="0.2">
      <c r="A1157">
        <f t="shared" si="38"/>
        <v>0.11680000000001436</v>
      </c>
      <c r="C1157">
        <f t="shared" si="37"/>
        <v>6.8564081056800563E-3</v>
      </c>
      <c r="D1157">
        <f t="shared" si="37"/>
        <v>0.46131563297434441</v>
      </c>
    </row>
    <row r="1158" spans="1:4" x14ac:dyDescent="0.2">
      <c r="A1158">
        <f t="shared" si="38"/>
        <v>0.11760000000001436</v>
      </c>
      <c r="C1158">
        <f t="shared" si="37"/>
        <v>6.9511505044867836E-3</v>
      </c>
      <c r="D1158">
        <f t="shared" si="37"/>
        <v>0.46273525827469036</v>
      </c>
    </row>
    <row r="1159" spans="1:4" x14ac:dyDescent="0.2">
      <c r="A1159">
        <f t="shared" si="38"/>
        <v>0.11840000000001435</v>
      </c>
      <c r="C1159">
        <f t="shared" si="37"/>
        <v>7.0465533931180794E-3</v>
      </c>
      <c r="D1159">
        <f t="shared" si="37"/>
        <v>0.46414836505253904</v>
      </c>
    </row>
    <row r="1160" spans="1:4" x14ac:dyDescent="0.2">
      <c r="A1160">
        <f t="shared" si="38"/>
        <v>0.11920000000001435</v>
      </c>
      <c r="C1160">
        <f t="shared" si="37"/>
        <v>7.1426170594785137E-3</v>
      </c>
      <c r="D1160">
        <f t="shared" si="37"/>
        <v>0.4655550117921457</v>
      </c>
    </row>
    <row r="1161" spans="1:4" x14ac:dyDescent="0.2">
      <c r="A1161">
        <f t="shared" si="38"/>
        <v>0.12000000000001435</v>
      </c>
      <c r="C1161">
        <f t="shared" si="37"/>
        <v>7.239341793639424E-3</v>
      </c>
      <c r="D1161">
        <f t="shared" si="37"/>
        <v>0.46695525600108501</v>
      </c>
    </row>
    <row r="1162" spans="1:4" x14ac:dyDescent="0.2">
      <c r="A1162">
        <f t="shared" si="38"/>
        <v>0.12080000000001434</v>
      </c>
      <c r="C1162">
        <f t="shared" si="37"/>
        <v>7.3367278878522521E-3</v>
      </c>
      <c r="D1162">
        <f t="shared" si="37"/>
        <v>0.46834915423280649</v>
      </c>
    </row>
    <row r="1163" spans="1:4" x14ac:dyDescent="0.2">
      <c r="A1163">
        <f t="shared" si="38"/>
        <v>0.12160000000001434</v>
      </c>
      <c r="C1163">
        <f t="shared" si="37"/>
        <v>7.4347756365733307E-3</v>
      </c>
      <c r="D1163">
        <f t="shared" si="37"/>
        <v>0.46973676210852217</v>
      </c>
    </row>
    <row r="1164" spans="1:4" x14ac:dyDescent="0.2">
      <c r="A1164">
        <f t="shared" si="38"/>
        <v>0.12240000000001433</v>
      </c>
      <c r="C1164">
        <f t="shared" ref="C1164:D1227" si="39">SQRT(-POWER($A1164,2)-4*SQRT(3)*$A1164/3*SIN(ASIN(3*SQRT(3)*$A1164/4)/3+C$8*PI()/3))</f>
        <v>7.5334853364422971E-3</v>
      </c>
      <c r="D1164">
        <f t="shared" si="39"/>
        <v>0.47111813433844762</v>
      </c>
    </row>
    <row r="1165" spans="1:4" x14ac:dyDescent="0.2">
      <c r="A1165">
        <f t="shared" ref="A1165:A1228" si="40">A1164+B$3</f>
        <v>0.12320000000001433</v>
      </c>
      <c r="C1165">
        <f t="shared" si="39"/>
        <v>7.6328572863204507E-3</v>
      </c>
      <c r="D1165">
        <f t="shared" si="39"/>
        <v>0.47249332474242367</v>
      </c>
    </row>
    <row r="1166" spans="1:4" x14ac:dyDescent="0.2">
      <c r="A1166">
        <f t="shared" si="40"/>
        <v>0.12400000000001432</v>
      </c>
      <c r="C1166">
        <f t="shared" si="39"/>
        <v>7.7328917872549171E-3</v>
      </c>
      <c r="D1166">
        <f t="shared" si="39"/>
        <v>0.47386238626993693</v>
      </c>
    </row>
    <row r="1167" spans="1:4" x14ac:dyDescent="0.2">
      <c r="A1167">
        <f t="shared" si="40"/>
        <v>0.12480000000001432</v>
      </c>
      <c r="C1167">
        <f t="shared" si="39"/>
        <v>7.8335891424992157E-3</v>
      </c>
      <c r="D1167">
        <f t="shared" si="39"/>
        <v>0.47522537101956275</v>
      </c>
    </row>
    <row r="1168" spans="1:4" x14ac:dyDescent="0.2">
      <c r="A1168">
        <f t="shared" si="40"/>
        <v>0.12560000000001431</v>
      </c>
      <c r="C1168">
        <f t="shared" si="39"/>
        <v>7.9349496575408778E-3</v>
      </c>
      <c r="D1168">
        <f t="shared" si="39"/>
        <v>0.47658233025785018</v>
      </c>
    </row>
    <row r="1169" spans="1:4" x14ac:dyDescent="0.2">
      <c r="A1169">
        <f t="shared" si="40"/>
        <v>0.12640000000001431</v>
      </c>
      <c r="C1169">
        <f t="shared" si="39"/>
        <v>8.0369736400750166E-3</v>
      </c>
      <c r="D1169">
        <f t="shared" si="39"/>
        <v>0.47793331443766873</v>
      </c>
    </row>
    <row r="1170" spans="1:4" x14ac:dyDescent="0.2">
      <c r="A1170">
        <f t="shared" si="40"/>
        <v>0.1272000000000143</v>
      </c>
      <c r="C1170">
        <f t="shared" si="39"/>
        <v>8.1396614000223307E-3</v>
      </c>
      <c r="D1170">
        <f t="shared" si="39"/>
        <v>0.47927837321603456</v>
      </c>
    </row>
    <row r="1171" spans="1:4" x14ac:dyDescent="0.2">
      <c r="A1171">
        <f t="shared" si="40"/>
        <v>0.1280000000000143</v>
      </c>
      <c r="C1171">
        <f t="shared" si="39"/>
        <v>8.2430132495482436E-3</v>
      </c>
      <c r="D1171">
        <f t="shared" si="39"/>
        <v>0.48061755547143542</v>
      </c>
    </row>
    <row r="1172" spans="1:4" x14ac:dyDescent="0.2">
      <c r="A1172">
        <f t="shared" si="40"/>
        <v>0.12880000000001429</v>
      </c>
      <c r="C1172">
        <f t="shared" si="39"/>
        <v>8.3470295030505064E-3</v>
      </c>
      <c r="D1172">
        <f t="shared" si="39"/>
        <v>0.48195090932066981</v>
      </c>
    </row>
    <row r="1173" spans="1:4" x14ac:dyDescent="0.2">
      <c r="A1173">
        <f t="shared" si="40"/>
        <v>0.12960000000001429</v>
      </c>
      <c r="C1173">
        <f t="shared" si="39"/>
        <v>8.4517104771464988E-3</v>
      </c>
      <c r="D1173">
        <f t="shared" si="39"/>
        <v>0.48327848213521973</v>
      </c>
    </row>
    <row r="1174" spans="1:4" x14ac:dyDescent="0.2">
      <c r="A1174">
        <f t="shared" si="40"/>
        <v>0.13040000000001428</v>
      </c>
      <c r="C1174">
        <f t="shared" si="39"/>
        <v>8.5570564907378206E-3</v>
      </c>
      <c r="D1174">
        <f t="shared" si="39"/>
        <v>0.48460032055716906</v>
      </c>
    </row>
    <row r="1175" spans="1:4" x14ac:dyDescent="0.2">
      <c r="A1175">
        <f t="shared" si="40"/>
        <v>0.13120000000001428</v>
      </c>
      <c r="C1175">
        <f t="shared" si="39"/>
        <v>8.663067864949716E-3</v>
      </c>
      <c r="D1175">
        <f t="shared" si="39"/>
        <v>0.48591647051468567</v>
      </c>
    </row>
    <row r="1176" spans="1:4" x14ac:dyDescent="0.2">
      <c r="A1176">
        <f t="shared" si="40"/>
        <v>0.13200000000001427</v>
      </c>
      <c r="C1176">
        <f t="shared" si="39"/>
        <v>8.7697449231806199E-3</v>
      </c>
      <c r="D1176">
        <f t="shared" si="39"/>
        <v>0.4872269772370813</v>
      </c>
    </row>
    <row r="1177" spans="1:4" x14ac:dyDescent="0.2">
      <c r="A1177">
        <f t="shared" si="40"/>
        <v>0.13280000000001427</v>
      </c>
      <c r="C1177">
        <f t="shared" si="39"/>
        <v>8.8770879910944588E-3</v>
      </c>
      <c r="D1177">
        <f t="shared" si="39"/>
        <v>0.48853188526946129</v>
      </c>
    </row>
    <row r="1178" spans="1:4" x14ac:dyDescent="0.2">
      <c r="A1178">
        <f t="shared" si="40"/>
        <v>0.13360000000001426</v>
      </c>
      <c r="C1178">
        <f t="shared" si="39"/>
        <v>8.9850973966147663E-3</v>
      </c>
      <c r="D1178">
        <f t="shared" si="39"/>
        <v>0.48983123848698096</v>
      </c>
    </row>
    <row r="1179" spans="1:4" x14ac:dyDescent="0.2">
      <c r="A1179">
        <f t="shared" si="40"/>
        <v>0.13440000000001426</v>
      </c>
      <c r="C1179">
        <f t="shared" si="39"/>
        <v>9.0937734699417534E-3</v>
      </c>
      <c r="D1179">
        <f t="shared" si="39"/>
        <v>0.49112508010871847</v>
      </c>
    </row>
    <row r="1180" spans="1:4" x14ac:dyDescent="0.2">
      <c r="A1180">
        <f t="shared" si="40"/>
        <v>0.13520000000001425</v>
      </c>
      <c r="C1180">
        <f t="shared" si="39"/>
        <v>9.2031165435675043E-3</v>
      </c>
      <c r="D1180">
        <f t="shared" si="39"/>
        <v>0.49241345271117931</v>
      </c>
    </row>
    <row r="1181" spans="1:4" x14ac:dyDescent="0.2">
      <c r="A1181">
        <f t="shared" si="40"/>
        <v>0.13600000000001425</v>
      </c>
      <c r="C1181">
        <f t="shared" si="39"/>
        <v>9.3131269522608827E-3</v>
      </c>
      <c r="D1181">
        <f t="shared" si="39"/>
        <v>0.49369639824144146</v>
      </c>
    </row>
    <row r="1182" spans="1:4" x14ac:dyDescent="0.2">
      <c r="A1182">
        <f t="shared" si="40"/>
        <v>0.13680000000001424</v>
      </c>
      <c r="C1182">
        <f t="shared" si="39"/>
        <v>9.4238050330831651E-3</v>
      </c>
      <c r="D1182">
        <f t="shared" si="39"/>
        <v>0.49497395802995536</v>
      </c>
    </row>
    <row r="1183" spans="1:4" x14ac:dyDescent="0.2">
      <c r="A1183">
        <f t="shared" si="40"/>
        <v>0.13760000000001424</v>
      </c>
      <c r="C1183">
        <f t="shared" si="39"/>
        <v>9.5351511254028101E-3</v>
      </c>
      <c r="D1183">
        <f t="shared" si="39"/>
        <v>0.49624617280300926</v>
      </c>
    </row>
    <row r="1184" spans="1:4" x14ac:dyDescent="0.2">
      <c r="A1184">
        <f t="shared" si="40"/>
        <v>0.13840000000001423</v>
      </c>
      <c r="C1184">
        <f t="shared" si="39"/>
        <v>9.6471655708870799E-3</v>
      </c>
      <c r="D1184">
        <f t="shared" si="39"/>
        <v>0.49751308269486838</v>
      </c>
    </row>
    <row r="1185" spans="1:4" x14ac:dyDescent="0.2">
      <c r="A1185">
        <f t="shared" si="40"/>
        <v>0.13920000000001423</v>
      </c>
      <c r="C1185">
        <f t="shared" si="39"/>
        <v>9.7598487135022623E-3</v>
      </c>
      <c r="D1185">
        <f t="shared" si="39"/>
        <v>0.4987747272596012</v>
      </c>
    </row>
    <row r="1186" spans="1:4" x14ac:dyDescent="0.2">
      <c r="A1186">
        <f t="shared" si="40"/>
        <v>0.14000000000001422</v>
      </c>
      <c r="C1186">
        <f t="shared" si="39"/>
        <v>9.8732008995562181E-3</v>
      </c>
      <c r="D1186">
        <f t="shared" si="39"/>
        <v>0.50003114548260186</v>
      </c>
    </row>
    <row r="1187" spans="1:4" x14ac:dyDescent="0.2">
      <c r="A1187">
        <f t="shared" si="40"/>
        <v>0.14080000000001422</v>
      </c>
      <c r="C1187">
        <f t="shared" si="39"/>
        <v>9.9872224776596744E-3</v>
      </c>
      <c r="D1187">
        <f t="shared" si="39"/>
        <v>0.50128237579181611</v>
      </c>
    </row>
    <row r="1188" spans="1:4" x14ac:dyDescent="0.2">
      <c r="A1188">
        <f t="shared" si="40"/>
        <v>0.14160000000001421</v>
      </c>
      <c r="C1188">
        <f t="shared" si="39"/>
        <v>1.0101913798748004E-2</v>
      </c>
      <c r="D1188">
        <f t="shared" si="39"/>
        <v>0.50252845606868324</v>
      </c>
    </row>
    <row r="1189" spans="1:4" x14ac:dyDescent="0.2">
      <c r="A1189">
        <f t="shared" si="40"/>
        <v>0.14240000000001421</v>
      </c>
      <c r="C1189">
        <f t="shared" si="39"/>
        <v>1.0217275216107947E-2</v>
      </c>
      <c r="D1189">
        <f t="shared" si="39"/>
        <v>0.50376942365880073</v>
      </c>
    </row>
    <row r="1190" spans="1:4" x14ac:dyDescent="0.2">
      <c r="A1190">
        <f t="shared" si="40"/>
        <v>0.1432000000000142</v>
      </c>
      <c r="C1190">
        <f t="shared" si="39"/>
        <v>1.0333307085359721E-2</v>
      </c>
      <c r="D1190">
        <f t="shared" si="39"/>
        <v>0.50500531538231996</v>
      </c>
    </row>
    <row r="1191" spans="1:4" x14ac:dyDescent="0.2">
      <c r="A1191">
        <f t="shared" si="40"/>
        <v>0.1440000000000142</v>
      </c>
      <c r="C1191">
        <f t="shared" si="39"/>
        <v>1.0450009764456359E-2</v>
      </c>
      <c r="D1191">
        <f t="shared" si="39"/>
        <v>0.50623616754408285</v>
      </c>
    </row>
    <row r="1192" spans="1:4" x14ac:dyDescent="0.2">
      <c r="A1192">
        <f t="shared" si="40"/>
        <v>0.1448000000000142</v>
      </c>
      <c r="C1192">
        <f t="shared" si="39"/>
        <v>1.0567383613730488E-2</v>
      </c>
      <c r="D1192">
        <f t="shared" si="39"/>
        <v>0.50746201594350604</v>
      </c>
    </row>
    <row r="1193" spans="1:4" x14ac:dyDescent="0.2">
      <c r="A1193">
        <f t="shared" si="40"/>
        <v>0.14560000000001419</v>
      </c>
      <c r="C1193">
        <f t="shared" si="39"/>
        <v>1.0685428995854368E-2</v>
      </c>
      <c r="D1193">
        <f t="shared" si="39"/>
        <v>0.50868289588422022</v>
      </c>
    </row>
    <row r="1194" spans="1:4" x14ac:dyDescent="0.2">
      <c r="A1194">
        <f t="shared" si="40"/>
        <v>0.14640000000001419</v>
      </c>
      <c r="C1194">
        <f t="shared" si="39"/>
        <v>1.0804146275867973E-2</v>
      </c>
      <c r="D1194">
        <f t="shared" si="39"/>
        <v>0.50989884218347326</v>
      </c>
    </row>
    <row r="1195" spans="1:4" x14ac:dyDescent="0.2">
      <c r="A1195">
        <f t="shared" si="40"/>
        <v>0.14720000000001418</v>
      </c>
      <c r="C1195">
        <f t="shared" si="39"/>
        <v>1.0923535821193106E-2</v>
      </c>
      <c r="D1195">
        <f t="shared" si="39"/>
        <v>0.51110988918130118</v>
      </c>
    </row>
    <row r="1196" spans="1:4" x14ac:dyDescent="0.2">
      <c r="A1196">
        <f t="shared" si="40"/>
        <v>0.14800000000001418</v>
      </c>
      <c r="C1196">
        <f t="shared" si="39"/>
        <v>1.104359800161102E-2</v>
      </c>
      <c r="D1196">
        <f t="shared" si="39"/>
        <v>0.51231607074947849</v>
      </c>
    </row>
    <row r="1197" spans="1:4" x14ac:dyDescent="0.2">
      <c r="A1197">
        <f t="shared" si="40"/>
        <v>0.14880000000001417</v>
      </c>
      <c r="C1197">
        <f t="shared" si="39"/>
        <v>1.1164333189319227E-2</v>
      </c>
      <c r="D1197">
        <f t="shared" si="39"/>
        <v>0.5135174203002506</v>
      </c>
    </row>
    <row r="1198" spans="1:4" x14ac:dyDescent="0.2">
      <c r="A1198">
        <f t="shared" si="40"/>
        <v>0.14960000000001417</v>
      </c>
      <c r="C1198">
        <f t="shared" si="39"/>
        <v>1.128574175886744E-2</v>
      </c>
      <c r="D1198">
        <f t="shared" si="39"/>
        <v>0.51471397079485592</v>
      </c>
    </row>
    <row r="1199" spans="1:4" x14ac:dyDescent="0.2">
      <c r="A1199">
        <f t="shared" si="40"/>
        <v>0.15040000000001416</v>
      </c>
      <c r="C1199">
        <f t="shared" si="39"/>
        <v>1.1407824087239527E-2</v>
      </c>
      <c r="D1199">
        <f t="shared" si="39"/>
        <v>0.51590575475184386</v>
      </c>
    </row>
    <row r="1200" spans="1:4" x14ac:dyDescent="0.2">
      <c r="A1200">
        <f t="shared" si="40"/>
        <v>0.15120000000001416</v>
      </c>
      <c r="C1200">
        <f t="shared" si="39"/>
        <v>1.153058055380919E-2</v>
      </c>
      <c r="D1200">
        <f t="shared" si="39"/>
        <v>0.51709280425519499</v>
      </c>
    </row>
    <row r="1201" spans="1:4" x14ac:dyDescent="0.2">
      <c r="A1201">
        <f t="shared" si="40"/>
        <v>0.15200000000001415</v>
      </c>
      <c r="C1201">
        <f t="shared" si="39"/>
        <v>1.1654011540347292E-2</v>
      </c>
      <c r="D1201">
        <f t="shared" si="39"/>
        <v>0.51827515096224919</v>
      </c>
    </row>
    <row r="1202" spans="1:4" x14ac:dyDescent="0.2">
      <c r="A1202">
        <f t="shared" si="40"/>
        <v>0.15280000000001415</v>
      </c>
      <c r="C1202">
        <f t="shared" si="39"/>
        <v>1.1778117431072333E-2</v>
      </c>
      <c r="D1202">
        <f t="shared" si="39"/>
        <v>0.51945282611144616</v>
      </c>
    </row>
    <row r="1203" spans="1:4" x14ac:dyDescent="0.2">
      <c r="A1203">
        <f t="shared" si="40"/>
        <v>0.15360000000001414</v>
      </c>
      <c r="C1203">
        <f t="shared" si="39"/>
        <v>1.1902898612609774E-2</v>
      </c>
      <c r="D1203">
        <f t="shared" si="39"/>
        <v>0.52062586052988458</v>
      </c>
    </row>
    <row r="1204" spans="1:4" x14ac:dyDescent="0.2">
      <c r="A1204">
        <f t="shared" si="40"/>
        <v>0.15440000000001414</v>
      </c>
      <c r="C1204">
        <f t="shared" si="39"/>
        <v>1.2028355474018478E-2</v>
      </c>
      <c r="D1204">
        <f t="shared" si="39"/>
        <v>0.5217942846407051</v>
      </c>
    </row>
    <row r="1205" spans="1:4" x14ac:dyDescent="0.2">
      <c r="A1205">
        <f t="shared" si="40"/>
        <v>0.15520000000001413</v>
      </c>
      <c r="C1205">
        <f t="shared" si="39"/>
        <v>1.2154488406788688E-2</v>
      </c>
      <c r="D1205">
        <f t="shared" si="39"/>
        <v>0.52295812847030265</v>
      </c>
    </row>
    <row r="1206" spans="1:4" x14ac:dyDescent="0.2">
      <c r="A1206">
        <f t="shared" si="40"/>
        <v>0.15600000000001413</v>
      </c>
      <c r="C1206">
        <f t="shared" si="39"/>
        <v>1.2281297804882924E-2</v>
      </c>
      <c r="D1206">
        <f t="shared" si="39"/>
        <v>0.52411742165537067</v>
      </c>
    </row>
    <row r="1207" spans="1:4" x14ac:dyDescent="0.2">
      <c r="A1207">
        <f t="shared" si="40"/>
        <v>0.15680000000001412</v>
      </c>
      <c r="C1207">
        <f t="shared" si="39"/>
        <v>1.240878406469367E-2</v>
      </c>
      <c r="D1207">
        <f t="shared" si="39"/>
        <v>0.5252721934497856</v>
      </c>
    </row>
    <row r="1208" spans="1:4" x14ac:dyDescent="0.2">
      <c r="A1208">
        <f t="shared" si="40"/>
        <v>0.15760000000001412</v>
      </c>
      <c r="C1208">
        <f t="shared" si="39"/>
        <v>1.2536947585074315E-2</v>
      </c>
      <c r="D1208">
        <f t="shared" si="39"/>
        <v>0.52642247273133125</v>
      </c>
    </row>
    <row r="1209" spans="1:4" x14ac:dyDescent="0.2">
      <c r="A1209">
        <f t="shared" si="40"/>
        <v>0.15840000000001411</v>
      </c>
      <c r="C1209">
        <f t="shared" si="39"/>
        <v>1.2665788767351763E-2</v>
      </c>
      <c r="D1209">
        <f t="shared" si="39"/>
        <v>0.52756828800827404</v>
      </c>
    </row>
    <row r="1210" spans="1:4" x14ac:dyDescent="0.2">
      <c r="A1210">
        <f t="shared" si="40"/>
        <v>0.15920000000001411</v>
      </c>
      <c r="C1210">
        <f t="shared" si="39"/>
        <v>1.2795308015331299E-2</v>
      </c>
      <c r="D1210">
        <f t="shared" si="39"/>
        <v>0.52870966742578573</v>
      </c>
    </row>
    <row r="1211" spans="1:4" x14ac:dyDescent="0.2">
      <c r="A1211">
        <f t="shared" si="40"/>
        <v>0.1600000000000141</v>
      </c>
      <c r="C1211">
        <f t="shared" si="39"/>
        <v>1.2925505735295885E-2</v>
      </c>
      <c r="D1211">
        <f t="shared" si="39"/>
        <v>0.52984663877222415</v>
      </c>
    </row>
    <row r="1212" spans="1:4" x14ac:dyDescent="0.2">
      <c r="A1212">
        <f t="shared" si="40"/>
        <v>0.1608000000000141</v>
      </c>
      <c r="C1212">
        <f t="shared" si="39"/>
        <v>1.3056382336009946E-2</v>
      </c>
      <c r="D1212">
        <f t="shared" si="39"/>
        <v>0.53097922948527188</v>
      </c>
    </row>
    <row r="1213" spans="1:4" x14ac:dyDescent="0.2">
      <c r="A1213">
        <f t="shared" si="40"/>
        <v>0.16160000000001409</v>
      </c>
      <c r="C1213">
        <f t="shared" si="39"/>
        <v>1.3187938228744827E-2</v>
      </c>
      <c r="D1213">
        <f t="shared" si="39"/>
        <v>0.53210746665793907</v>
      </c>
    </row>
    <row r="1214" spans="1:4" x14ac:dyDescent="0.2">
      <c r="A1214">
        <f t="shared" si="40"/>
        <v>0.16240000000001409</v>
      </c>
      <c r="C1214">
        <f t="shared" si="39"/>
        <v>1.3320173827273895E-2</v>
      </c>
      <c r="D1214">
        <f t="shared" si="39"/>
        <v>0.53323137704443213</v>
      </c>
    </row>
    <row r="1215" spans="1:4" x14ac:dyDescent="0.2">
      <c r="A1215">
        <f t="shared" si="40"/>
        <v>0.16320000000001408</v>
      </c>
      <c r="C1215">
        <f t="shared" si="39"/>
        <v>1.3453089547872469E-2</v>
      </c>
      <c r="D1215">
        <f t="shared" si="39"/>
        <v>0.53435098706589401</v>
      </c>
    </row>
    <row r="1216" spans="1:4" x14ac:dyDescent="0.2">
      <c r="A1216">
        <f t="shared" si="40"/>
        <v>0.16400000000001408</v>
      </c>
      <c r="C1216">
        <f t="shared" si="39"/>
        <v>1.3586685809350485E-2</v>
      </c>
      <c r="D1216">
        <f t="shared" si="39"/>
        <v>0.53546632281601692</v>
      </c>
    </row>
    <row r="1217" spans="1:4" x14ac:dyDescent="0.2">
      <c r="A1217">
        <f t="shared" si="40"/>
        <v>0.16480000000001407</v>
      </c>
      <c r="C1217">
        <f t="shared" si="39"/>
        <v>1.3720963033027273E-2</v>
      </c>
      <c r="D1217">
        <f t="shared" si="39"/>
        <v>0.5365774100665347</v>
      </c>
    </row>
    <row r="1218" spans="1:4" x14ac:dyDescent="0.2">
      <c r="A1218">
        <f t="shared" si="40"/>
        <v>0.16560000000001407</v>
      </c>
      <c r="C1218">
        <f t="shared" si="39"/>
        <v>1.3855921642762016E-2</v>
      </c>
      <c r="D1218">
        <f t="shared" si="39"/>
        <v>0.5376842742725928</v>
      </c>
    </row>
    <row r="1219" spans="1:4" x14ac:dyDescent="0.2">
      <c r="A1219">
        <f t="shared" si="40"/>
        <v>0.16640000000001406</v>
      </c>
      <c r="C1219">
        <f t="shared" si="39"/>
        <v>1.3991562064964996E-2</v>
      </c>
      <c r="D1219">
        <f t="shared" si="39"/>
        <v>0.53878694057800447</v>
      </c>
    </row>
    <row r="1220" spans="1:4" x14ac:dyDescent="0.2">
      <c r="A1220">
        <f t="shared" si="40"/>
        <v>0.16720000000001406</v>
      </c>
      <c r="C1220">
        <f t="shared" si="39"/>
        <v>1.4127884728591843E-2</v>
      </c>
      <c r="D1220">
        <f t="shared" si="39"/>
        <v>0.53988543382039256</v>
      </c>
    </row>
    <row r="1221" spans="1:4" x14ac:dyDescent="0.2">
      <c r="A1221">
        <f t="shared" si="40"/>
        <v>0.16800000000001405</v>
      </c>
      <c r="C1221">
        <f t="shared" si="39"/>
        <v>1.4264890065141032E-2</v>
      </c>
      <c r="D1221">
        <f t="shared" si="39"/>
        <v>0.54097977853622126</v>
      </c>
    </row>
    <row r="1222" spans="1:4" x14ac:dyDescent="0.2">
      <c r="A1222">
        <f t="shared" si="40"/>
        <v>0.16880000000001405</v>
      </c>
      <c r="C1222">
        <f t="shared" si="39"/>
        <v>1.4402578508689928E-2</v>
      </c>
      <c r="D1222">
        <f t="shared" si="39"/>
        <v>0.54206999896572061</v>
      </c>
    </row>
    <row r="1223" spans="1:4" x14ac:dyDescent="0.2">
      <c r="A1223">
        <f t="shared" si="40"/>
        <v>0.16960000000001405</v>
      </c>
      <c r="C1223">
        <f t="shared" si="39"/>
        <v>1.4540950495891663E-2</v>
      </c>
      <c r="D1223">
        <f t="shared" si="39"/>
        <v>0.54315611905770578</v>
      </c>
    </row>
    <row r="1224" spans="1:4" x14ac:dyDescent="0.2">
      <c r="A1224">
        <f t="shared" si="40"/>
        <v>0.17040000000001404</v>
      </c>
      <c r="C1224">
        <f t="shared" si="39"/>
        <v>1.4680006465968971E-2</v>
      </c>
      <c r="D1224">
        <f t="shared" si="39"/>
        <v>0.54423816247429591</v>
      </c>
    </row>
    <row r="1225" spans="1:4" x14ac:dyDescent="0.2">
      <c r="A1225">
        <f t="shared" si="40"/>
        <v>0.17120000000001404</v>
      </c>
      <c r="C1225">
        <f t="shared" si="39"/>
        <v>1.4819746860738866E-2</v>
      </c>
      <c r="D1225">
        <f t="shared" si="39"/>
        <v>0.5453161525955319</v>
      </c>
    </row>
    <row r="1226" spans="1:4" x14ac:dyDescent="0.2">
      <c r="A1226">
        <f t="shared" si="40"/>
        <v>0.17200000000001403</v>
      </c>
      <c r="C1226">
        <f t="shared" si="39"/>
        <v>1.496017212461921E-2</v>
      </c>
      <c r="D1226">
        <f t="shared" si="39"/>
        <v>0.54639011252389891</v>
      </c>
    </row>
    <row r="1227" spans="1:4" x14ac:dyDescent="0.2">
      <c r="A1227">
        <f t="shared" si="40"/>
        <v>0.17280000000001403</v>
      </c>
      <c r="C1227">
        <f t="shared" si="39"/>
        <v>1.5101282704633939E-2</v>
      </c>
      <c r="D1227">
        <f t="shared" si="39"/>
        <v>0.54746006508875356</v>
      </c>
    </row>
    <row r="1228" spans="1:4" x14ac:dyDescent="0.2">
      <c r="A1228">
        <f t="shared" si="40"/>
        <v>0.17360000000001402</v>
      </c>
      <c r="C1228">
        <f t="shared" ref="C1228:D1291" si="41">SQRT(-POWER($A1228,2)-4*SQRT(3)*$A1228/3*SIN(ASIN(3*SQRT(3)*$A1228/4)/3+C$8*PI()/3))</f>
        <v>1.5243079050407676E-2</v>
      </c>
      <c r="D1228">
        <f t="shared" si="41"/>
        <v>0.54852603285065937</v>
      </c>
    </row>
    <row r="1229" spans="1:4" x14ac:dyDescent="0.2">
      <c r="A1229">
        <f t="shared" ref="A1229:A1292" si="42">A1228+B$3</f>
        <v>0.17440000000001402</v>
      </c>
      <c r="C1229">
        <f t="shared" si="41"/>
        <v>1.5385561614204683E-2</v>
      </c>
      <c r="D1229">
        <f t="shared" si="41"/>
        <v>0.54958803810563406</v>
      </c>
    </row>
    <row r="1230" spans="1:4" x14ac:dyDescent="0.2">
      <c r="A1230">
        <f t="shared" si="42"/>
        <v>0.17520000000001401</v>
      </c>
      <c r="C1230">
        <f t="shared" si="41"/>
        <v>1.5528730850906254E-2</v>
      </c>
      <c r="D1230">
        <f t="shared" si="41"/>
        <v>0.55064610288930693</v>
      </c>
    </row>
    <row r="1231" spans="1:4" x14ac:dyDescent="0.2">
      <c r="A1231">
        <f t="shared" si="42"/>
        <v>0.17600000000001401</v>
      </c>
      <c r="C1231">
        <f t="shared" si="41"/>
        <v>1.567258721803123E-2</v>
      </c>
      <c r="D1231">
        <f t="shared" si="41"/>
        <v>0.55170024898099357</v>
      </c>
    </row>
    <row r="1232" spans="1:4" x14ac:dyDescent="0.2">
      <c r="A1232">
        <f t="shared" si="42"/>
        <v>0.176800000000014</v>
      </c>
      <c r="C1232">
        <f t="shared" si="41"/>
        <v>1.5817131175763721E-2</v>
      </c>
      <c r="D1232">
        <f t="shared" si="41"/>
        <v>0.55275049790768638</v>
      </c>
    </row>
    <row r="1233" spans="1:4" x14ac:dyDescent="0.2">
      <c r="A1233">
        <f t="shared" si="42"/>
        <v>0.177600000000014</v>
      </c>
      <c r="C1233">
        <f t="shared" si="41"/>
        <v>1.5962363186917204E-2</v>
      </c>
      <c r="D1233">
        <f t="shared" si="41"/>
        <v>0.55379687094796326</v>
      </c>
    </row>
    <row r="1234" spans="1:4" x14ac:dyDescent="0.2">
      <c r="A1234">
        <f t="shared" si="42"/>
        <v>0.17840000000001399</v>
      </c>
      <c r="C1234">
        <f t="shared" si="41"/>
        <v>1.6108283716993906E-2</v>
      </c>
      <c r="D1234">
        <f t="shared" si="41"/>
        <v>0.55483938913581976</v>
      </c>
    </row>
    <row r="1235" spans="1:4" x14ac:dyDescent="0.2">
      <c r="A1235">
        <f t="shared" si="42"/>
        <v>0.17920000000001399</v>
      </c>
      <c r="C1235">
        <f t="shared" si="41"/>
        <v>1.6254893234148995E-2</v>
      </c>
      <c r="D1235">
        <f t="shared" si="41"/>
        <v>0.55587807326442162</v>
      </c>
    </row>
    <row r="1236" spans="1:4" x14ac:dyDescent="0.2">
      <c r="A1236">
        <f t="shared" si="42"/>
        <v>0.18000000000001398</v>
      </c>
      <c r="C1236">
        <f t="shared" si="41"/>
        <v>1.6402192209233359E-2</v>
      </c>
      <c r="D1236">
        <f t="shared" si="41"/>
        <v>0.55691294388978374</v>
      </c>
    </row>
    <row r="1237" spans="1:4" x14ac:dyDescent="0.2">
      <c r="A1237">
        <f t="shared" si="42"/>
        <v>0.18080000000001398</v>
      </c>
      <c r="C1237">
        <f t="shared" si="41"/>
        <v>1.6550181115783769E-2</v>
      </c>
      <c r="D1237">
        <f t="shared" si="41"/>
        <v>0.55794402133437548</v>
      </c>
    </row>
    <row r="1238" spans="1:4" x14ac:dyDescent="0.2">
      <c r="A1238">
        <f t="shared" si="42"/>
        <v>0.18160000000001397</v>
      </c>
      <c r="C1238">
        <f t="shared" si="41"/>
        <v>1.6698860430031281E-2</v>
      </c>
      <c r="D1238">
        <f t="shared" si="41"/>
        <v>0.55897132569065389</v>
      </c>
    </row>
    <row r="1239" spans="1:4" x14ac:dyDescent="0.2">
      <c r="A1239">
        <f t="shared" si="42"/>
        <v>0.18240000000001397</v>
      </c>
      <c r="C1239">
        <f t="shared" si="41"/>
        <v>1.6848230630919173E-2</v>
      </c>
      <c r="D1239">
        <f t="shared" si="41"/>
        <v>0.55999487682452709</v>
      </c>
    </row>
    <row r="1240" spans="1:4" x14ac:dyDescent="0.2">
      <c r="A1240">
        <f t="shared" si="42"/>
        <v>0.18320000000001396</v>
      </c>
      <c r="C1240">
        <f t="shared" si="41"/>
        <v>1.6998292200116078E-2</v>
      </c>
      <c r="D1240">
        <f t="shared" si="41"/>
        <v>0.56101469437875084</v>
      </c>
    </row>
    <row r="1241" spans="1:4" x14ac:dyDescent="0.2">
      <c r="A1241">
        <f t="shared" si="42"/>
        <v>0.18400000000001396</v>
      </c>
      <c r="C1241">
        <f t="shared" si="41"/>
        <v>1.7149045622005643E-2</v>
      </c>
      <c r="D1241">
        <f t="shared" si="41"/>
        <v>0.56203079777625731</v>
      </c>
    </row>
    <row r="1242" spans="1:4" x14ac:dyDescent="0.2">
      <c r="A1242">
        <f t="shared" si="42"/>
        <v>0.18480000000001395</v>
      </c>
      <c r="C1242">
        <f t="shared" si="41"/>
        <v>1.7300491383704226E-2</v>
      </c>
      <c r="D1242">
        <f t="shared" si="41"/>
        <v>0.5630432062234183</v>
      </c>
    </row>
    <row r="1243" spans="1:4" x14ac:dyDescent="0.2">
      <c r="A1243">
        <f t="shared" si="42"/>
        <v>0.18560000000001395</v>
      </c>
      <c r="C1243">
        <f t="shared" si="41"/>
        <v>1.7452629975082477E-2</v>
      </c>
      <c r="D1243">
        <f t="shared" si="41"/>
        <v>0.56405193871324699</v>
      </c>
    </row>
    <row r="1244" spans="1:4" x14ac:dyDescent="0.2">
      <c r="A1244">
        <f t="shared" si="42"/>
        <v>0.18640000000001394</v>
      </c>
      <c r="C1244">
        <f t="shared" si="41"/>
        <v>1.7605461888761192E-2</v>
      </c>
      <c r="D1244">
        <f t="shared" si="41"/>
        <v>0.56505701402853636</v>
      </c>
    </row>
    <row r="1245" spans="1:4" x14ac:dyDescent="0.2">
      <c r="A1245">
        <f t="shared" si="42"/>
        <v>0.18720000000001394</v>
      </c>
      <c r="C1245">
        <f t="shared" si="41"/>
        <v>1.7758987620125566E-2</v>
      </c>
      <c r="D1245">
        <f t="shared" si="41"/>
        <v>0.56605845074493732</v>
      </c>
    </row>
    <row r="1246" spans="1:4" x14ac:dyDescent="0.2">
      <c r="A1246">
        <f t="shared" si="42"/>
        <v>0.18800000000001393</v>
      </c>
      <c r="C1246">
        <f t="shared" si="41"/>
        <v>1.7913207667331545E-2</v>
      </c>
      <c r="D1246">
        <f t="shared" si="41"/>
        <v>0.56705626723397828</v>
      </c>
    </row>
    <row r="1247" spans="1:4" x14ac:dyDescent="0.2">
      <c r="A1247">
        <f t="shared" si="42"/>
        <v>0.18880000000001393</v>
      </c>
      <c r="C1247">
        <f t="shared" si="41"/>
        <v>1.8068122531315494E-2</v>
      </c>
      <c r="D1247">
        <f t="shared" si="41"/>
        <v>0.5680504816660259</v>
      </c>
    </row>
    <row r="1248" spans="1:4" x14ac:dyDescent="0.2">
      <c r="A1248">
        <f t="shared" si="42"/>
        <v>0.18960000000001392</v>
      </c>
      <c r="C1248">
        <f t="shared" si="41"/>
        <v>1.8223732715807957E-2</v>
      </c>
      <c r="D1248">
        <f t="shared" si="41"/>
        <v>0.56904111201319141</v>
      </c>
    </row>
    <row r="1249" spans="1:4" x14ac:dyDescent="0.2">
      <c r="A1249">
        <f t="shared" si="42"/>
        <v>0.19040000000001392</v>
      </c>
      <c r="C1249">
        <f t="shared" si="41"/>
        <v>1.8380038727344217E-2</v>
      </c>
      <c r="D1249">
        <f t="shared" si="41"/>
        <v>0.57002817605218015</v>
      </c>
    </row>
    <row r="1250" spans="1:4" x14ac:dyDescent="0.2">
      <c r="A1250">
        <f t="shared" si="42"/>
        <v>0.19120000000001391</v>
      </c>
      <c r="C1250">
        <f t="shared" si="41"/>
        <v>1.85370410752554E-2</v>
      </c>
      <c r="D1250">
        <f t="shared" si="41"/>
        <v>0.57101169136708774</v>
      </c>
    </row>
    <row r="1251" spans="1:4" x14ac:dyDescent="0.2">
      <c r="A1251">
        <f t="shared" si="42"/>
        <v>0.19200000000001391</v>
      </c>
      <c r="C1251">
        <f t="shared" si="41"/>
        <v>1.8694740271710301E-2</v>
      </c>
      <c r="D1251">
        <f t="shared" si="41"/>
        <v>0.57199167535214457</v>
      </c>
    </row>
    <row r="1252" spans="1:4" x14ac:dyDescent="0.2">
      <c r="A1252">
        <f t="shared" si="42"/>
        <v>0.1928000000000139</v>
      </c>
      <c r="C1252">
        <f t="shared" si="41"/>
        <v>1.8853136831700961E-2</v>
      </c>
      <c r="D1252">
        <f t="shared" si="41"/>
        <v>0.57296814521440753</v>
      </c>
    </row>
    <row r="1253" spans="1:4" x14ac:dyDescent="0.2">
      <c r="A1253">
        <f t="shared" si="42"/>
        <v>0.1936000000000139</v>
      </c>
      <c r="C1253">
        <f t="shared" si="41"/>
        <v>1.9012231273061005E-2</v>
      </c>
      <c r="D1253">
        <f t="shared" si="41"/>
        <v>0.57394111797640301</v>
      </c>
    </row>
    <row r="1254" spans="1:4" x14ac:dyDescent="0.2">
      <c r="A1254">
        <f t="shared" si="42"/>
        <v>0.1944000000000139</v>
      </c>
      <c r="C1254">
        <f t="shared" si="41"/>
        <v>1.9172024116472921E-2</v>
      </c>
      <c r="D1254">
        <f t="shared" si="41"/>
        <v>0.57491061047871916</v>
      </c>
    </row>
    <row r="1255" spans="1:4" x14ac:dyDescent="0.2">
      <c r="A1255">
        <f t="shared" si="42"/>
        <v>0.19520000000001389</v>
      </c>
      <c r="C1255">
        <f t="shared" si="41"/>
        <v>1.9332515885475601E-2</v>
      </c>
      <c r="D1255">
        <f t="shared" si="41"/>
        <v>0.57587663938255229</v>
      </c>
    </row>
    <row r="1256" spans="1:4" x14ac:dyDescent="0.2">
      <c r="A1256">
        <f t="shared" si="42"/>
        <v>0.19600000000001389</v>
      </c>
      <c r="C1256">
        <f t="shared" si="41"/>
        <v>1.9493707106484431E-2</v>
      </c>
      <c r="D1256">
        <f t="shared" si="41"/>
        <v>0.5768392211722041</v>
      </c>
    </row>
    <row r="1257" spans="1:4" x14ac:dyDescent="0.2">
      <c r="A1257">
        <f t="shared" si="42"/>
        <v>0.19680000000001388</v>
      </c>
      <c r="C1257">
        <f t="shared" si="41"/>
        <v>1.9655598308789508E-2</v>
      </c>
      <c r="D1257">
        <f t="shared" si="41"/>
        <v>0.57779837215753516</v>
      </c>
    </row>
    <row r="1258" spans="1:4" x14ac:dyDescent="0.2">
      <c r="A1258">
        <f t="shared" si="42"/>
        <v>0.19760000000001388</v>
      </c>
      <c r="C1258">
        <f t="shared" si="41"/>
        <v>1.981819002457922E-2</v>
      </c>
      <c r="D1258">
        <f t="shared" si="41"/>
        <v>0.57875410847637199</v>
      </c>
    </row>
    <row r="1259" spans="1:4" x14ac:dyDescent="0.2">
      <c r="A1259">
        <f t="shared" si="42"/>
        <v>0.19840000000001387</v>
      </c>
      <c r="C1259">
        <f t="shared" si="41"/>
        <v>1.9981482788942094E-2</v>
      </c>
      <c r="D1259">
        <f t="shared" si="41"/>
        <v>0.57970644609687105</v>
      </c>
    </row>
    <row r="1260" spans="1:4" x14ac:dyDescent="0.2">
      <c r="A1260">
        <f t="shared" si="42"/>
        <v>0.19920000000001387</v>
      </c>
      <c r="C1260">
        <f t="shared" si="41"/>
        <v>2.0145477139866905E-2</v>
      </c>
      <c r="D1260">
        <f t="shared" si="41"/>
        <v>0.58065540081984024</v>
      </c>
    </row>
    <row r="1261" spans="1:4" x14ac:dyDescent="0.2">
      <c r="A1261">
        <f t="shared" si="42"/>
        <v>0.20000000000001386</v>
      </c>
      <c r="C1261">
        <f t="shared" si="41"/>
        <v>2.0310173618270869E-2</v>
      </c>
      <c r="D1261">
        <f t="shared" si="41"/>
        <v>0.58160098828101681</v>
      </c>
    </row>
    <row r="1262" spans="1:4" x14ac:dyDescent="0.2">
      <c r="A1262">
        <f t="shared" si="42"/>
        <v>0.20080000000001386</v>
      </c>
      <c r="C1262">
        <f t="shared" si="41"/>
        <v>2.0475572768016013E-2</v>
      </c>
      <c r="D1262">
        <f t="shared" si="41"/>
        <v>0.58254322395330727</v>
      </c>
    </row>
    <row r="1263" spans="1:4" x14ac:dyDescent="0.2">
      <c r="A1263">
        <f t="shared" si="42"/>
        <v>0.20160000000001385</v>
      </c>
      <c r="C1263">
        <f t="shared" si="41"/>
        <v>2.0641675135880416E-2</v>
      </c>
      <c r="D1263">
        <f t="shared" si="41"/>
        <v>0.58348212314898318</v>
      </c>
    </row>
    <row r="1264" spans="1:4" x14ac:dyDescent="0.2">
      <c r="A1264">
        <f t="shared" si="42"/>
        <v>0.20240000000001385</v>
      </c>
      <c r="C1264">
        <f t="shared" si="41"/>
        <v>2.0808481271624435E-2</v>
      </c>
      <c r="D1264">
        <f t="shared" si="41"/>
        <v>0.58441770102184187</v>
      </c>
    </row>
    <row r="1265" spans="1:4" x14ac:dyDescent="0.2">
      <c r="A1265">
        <f t="shared" si="42"/>
        <v>0.20320000000001384</v>
      </c>
      <c r="C1265">
        <f t="shared" si="41"/>
        <v>2.0975991727950897E-2</v>
      </c>
      <c r="D1265">
        <f t="shared" si="41"/>
        <v>0.58534997256932508</v>
      </c>
    </row>
    <row r="1266" spans="1:4" x14ac:dyDescent="0.2">
      <c r="A1266">
        <f t="shared" si="42"/>
        <v>0.20400000000001384</v>
      </c>
      <c r="C1266">
        <f t="shared" si="41"/>
        <v>2.1144207060550063E-2</v>
      </c>
      <c r="D1266">
        <f t="shared" si="41"/>
        <v>0.58627895263460306</v>
      </c>
    </row>
    <row r="1267" spans="1:4" x14ac:dyDescent="0.2">
      <c r="A1267">
        <f t="shared" si="42"/>
        <v>0.20480000000001383</v>
      </c>
      <c r="C1267">
        <f t="shared" si="41"/>
        <v>2.1313127828100652E-2</v>
      </c>
      <c r="D1267">
        <f t="shared" si="41"/>
        <v>0.58720465590861914</v>
      </c>
    </row>
    <row r="1268" spans="1:4" x14ac:dyDescent="0.2">
      <c r="A1268">
        <f t="shared" si="42"/>
        <v>0.20560000000001383</v>
      </c>
      <c r="C1268">
        <f t="shared" si="41"/>
        <v>2.1482754592261455E-2</v>
      </c>
      <c r="D1268">
        <f t="shared" si="41"/>
        <v>0.58812709693210141</v>
      </c>
    </row>
    <row r="1269" spans="1:4" x14ac:dyDescent="0.2">
      <c r="A1269">
        <f t="shared" si="42"/>
        <v>0.20640000000001382</v>
      </c>
      <c r="C1269">
        <f t="shared" si="41"/>
        <v>2.1653087917723569E-2</v>
      </c>
      <c r="D1269">
        <f t="shared" si="41"/>
        <v>0.58904629009753617</v>
      </c>
    </row>
    <row r="1270" spans="1:4" x14ac:dyDescent="0.2">
      <c r="A1270">
        <f t="shared" si="42"/>
        <v>0.20720000000001382</v>
      </c>
      <c r="C1270">
        <f t="shared" si="41"/>
        <v>2.1824128372175459E-2</v>
      </c>
      <c r="D1270">
        <f t="shared" si="41"/>
        <v>0.58996224965110788</v>
      </c>
    </row>
    <row r="1271" spans="1:4" x14ac:dyDescent="0.2">
      <c r="A1271">
        <f t="shared" si="42"/>
        <v>0.20800000000001381</v>
      </c>
      <c r="C1271">
        <f t="shared" si="41"/>
        <v>2.1995876526348799E-2</v>
      </c>
      <c r="D1271">
        <f t="shared" si="41"/>
        <v>0.59087498969460717</v>
      </c>
    </row>
    <row r="1272" spans="1:4" x14ac:dyDescent="0.2">
      <c r="A1272">
        <f t="shared" si="42"/>
        <v>0.20880000000001381</v>
      </c>
      <c r="C1272">
        <f t="shared" si="41"/>
        <v>2.2168332954018644E-2</v>
      </c>
      <c r="D1272">
        <f t="shared" si="41"/>
        <v>0.59178452418730354</v>
      </c>
    </row>
    <row r="1273" spans="1:4" x14ac:dyDescent="0.2">
      <c r="A1273">
        <f t="shared" si="42"/>
        <v>0.2096000000000138</v>
      </c>
      <c r="C1273">
        <f t="shared" si="41"/>
        <v>2.2341498232007619E-2</v>
      </c>
      <c r="D1273">
        <f t="shared" si="41"/>
        <v>0.5926908669477855</v>
      </c>
    </row>
    <row r="1274" spans="1:4" x14ac:dyDescent="0.2">
      <c r="A1274">
        <f t="shared" si="42"/>
        <v>0.2104000000000138</v>
      </c>
      <c r="C1274">
        <f t="shared" si="41"/>
        <v>2.2515372940201384E-2</v>
      </c>
      <c r="D1274">
        <f t="shared" si="41"/>
        <v>0.59359403165577174</v>
      </c>
    </row>
    <row r="1275" spans="1:4" x14ac:dyDescent="0.2">
      <c r="A1275">
        <f t="shared" si="42"/>
        <v>0.21120000000001379</v>
      </c>
      <c r="C1275">
        <f t="shared" si="41"/>
        <v>2.2689957661569959E-2</v>
      </c>
      <c r="D1275">
        <f t="shared" si="41"/>
        <v>0.59449403185388805</v>
      </c>
    </row>
    <row r="1276" spans="1:4" x14ac:dyDescent="0.2">
      <c r="A1276">
        <f t="shared" si="42"/>
        <v>0.21200000000001379</v>
      </c>
      <c r="C1276">
        <f t="shared" si="41"/>
        <v>2.2865252982168717E-2</v>
      </c>
      <c r="D1276">
        <f t="shared" si="41"/>
        <v>0.59539088094941695</v>
      </c>
    </row>
    <row r="1277" spans="1:4" x14ac:dyDescent="0.2">
      <c r="A1277">
        <f t="shared" si="42"/>
        <v>0.21280000000001378</v>
      </c>
      <c r="C1277">
        <f t="shared" si="41"/>
        <v>2.3041259491149498E-2</v>
      </c>
      <c r="D1277">
        <f t="shared" si="41"/>
        <v>0.59628459221601426</v>
      </c>
    </row>
    <row r="1278" spans="1:4" x14ac:dyDescent="0.2">
      <c r="A1278">
        <f t="shared" si="42"/>
        <v>0.21360000000001378</v>
      </c>
      <c r="C1278">
        <f t="shared" si="41"/>
        <v>2.3217977780778786E-2</v>
      </c>
      <c r="D1278">
        <f t="shared" si="41"/>
        <v>0.59717517879539894</v>
      </c>
    </row>
    <row r="1279" spans="1:4" x14ac:dyDescent="0.2">
      <c r="A1279">
        <f t="shared" si="42"/>
        <v>0.21440000000001377</v>
      </c>
      <c r="C1279">
        <f t="shared" si="41"/>
        <v>2.3395408446448589E-2</v>
      </c>
      <c r="D1279">
        <f t="shared" si="41"/>
        <v>0.59806265369901379</v>
      </c>
    </row>
    <row r="1280" spans="1:4" x14ac:dyDescent="0.2">
      <c r="A1280">
        <f t="shared" si="42"/>
        <v>0.21520000000001377</v>
      </c>
      <c r="C1280">
        <f t="shared" si="41"/>
        <v>2.3573552086684241E-2</v>
      </c>
      <c r="D1280">
        <f t="shared" si="41"/>
        <v>0.59894702980965842</v>
      </c>
    </row>
    <row r="1281" spans="1:4" x14ac:dyDescent="0.2">
      <c r="A1281">
        <f t="shared" si="42"/>
        <v>0.21600000000001376</v>
      </c>
      <c r="C1281">
        <f t="shared" si="41"/>
        <v>2.3752409303155829E-2</v>
      </c>
      <c r="D1281">
        <f t="shared" si="41"/>
        <v>0.59982831988309326</v>
      </c>
    </row>
    <row r="1282" spans="1:4" x14ac:dyDescent="0.2">
      <c r="A1282">
        <f t="shared" si="42"/>
        <v>0.21680000000001376</v>
      </c>
      <c r="C1282">
        <f t="shared" si="41"/>
        <v>2.3931980700695854E-2</v>
      </c>
      <c r="D1282">
        <f t="shared" si="41"/>
        <v>0.60070653654961881</v>
      </c>
    </row>
    <row r="1283" spans="1:4" x14ac:dyDescent="0.2">
      <c r="A1283">
        <f t="shared" si="42"/>
        <v>0.21760000000001375</v>
      </c>
      <c r="C1283">
        <f t="shared" si="41"/>
        <v>2.411226688731755E-2</v>
      </c>
      <c r="D1283">
        <f t="shared" si="41"/>
        <v>0.6015816923156273</v>
      </c>
    </row>
    <row r="1284" spans="1:4" x14ac:dyDescent="0.2">
      <c r="A1284">
        <f t="shared" si="42"/>
        <v>0.21840000000001375</v>
      </c>
      <c r="C1284">
        <f t="shared" si="41"/>
        <v>2.4293268474206976E-2</v>
      </c>
      <c r="D1284">
        <f t="shared" si="41"/>
        <v>0.60245379956512957</v>
      </c>
    </row>
    <row r="1285" spans="1:4" x14ac:dyDescent="0.2">
      <c r="A1285">
        <f t="shared" si="42"/>
        <v>0.21920000000001374</v>
      </c>
      <c r="C1285">
        <f t="shared" si="41"/>
        <v>2.4474986075749522E-2</v>
      </c>
      <c r="D1285">
        <f t="shared" si="41"/>
        <v>0.60332287056125478</v>
      </c>
    </row>
    <row r="1286" spans="1:4" x14ac:dyDescent="0.2">
      <c r="A1286">
        <f t="shared" si="42"/>
        <v>0.22000000000001374</v>
      </c>
      <c r="C1286">
        <f t="shared" si="41"/>
        <v>2.4657420309546242E-2</v>
      </c>
      <c r="D1286">
        <f t="shared" si="41"/>
        <v>0.60418891744772818</v>
      </c>
    </row>
    <row r="1287" spans="1:4" x14ac:dyDescent="0.2">
      <c r="A1287">
        <f t="shared" si="42"/>
        <v>0.22080000000001374</v>
      </c>
      <c r="C1287">
        <f t="shared" si="41"/>
        <v>2.4840571796408497E-2</v>
      </c>
      <c r="D1287">
        <f t="shared" si="41"/>
        <v>0.60505195225032116</v>
      </c>
    </row>
    <row r="1288" spans="1:4" x14ac:dyDescent="0.2">
      <c r="A1288">
        <f t="shared" si="42"/>
        <v>0.22160000000001373</v>
      </c>
      <c r="C1288">
        <f t="shared" si="41"/>
        <v>2.5024441160403452E-2</v>
      </c>
      <c r="D1288">
        <f t="shared" si="41"/>
        <v>0.60591198687828074</v>
      </c>
    </row>
    <row r="1289" spans="1:4" x14ac:dyDescent="0.2">
      <c r="A1289">
        <f t="shared" si="42"/>
        <v>0.22240000000001373</v>
      </c>
      <c r="C1289">
        <f t="shared" si="41"/>
        <v>2.5209029028820339E-2</v>
      </c>
      <c r="D1289">
        <f t="shared" si="41"/>
        <v>0.60676903312573449</v>
      </c>
    </row>
    <row r="1290" spans="1:4" x14ac:dyDescent="0.2">
      <c r="A1290">
        <f t="shared" si="42"/>
        <v>0.22320000000001372</v>
      </c>
      <c r="C1290">
        <f t="shared" si="41"/>
        <v>2.5394336032227252E-2</v>
      </c>
      <c r="D1290">
        <f t="shared" si="41"/>
        <v>0.60762310267307129</v>
      </c>
    </row>
    <row r="1291" spans="1:4" x14ac:dyDescent="0.2">
      <c r="A1291">
        <f t="shared" si="42"/>
        <v>0.22400000000001372</v>
      </c>
      <c r="C1291">
        <f t="shared" si="41"/>
        <v>2.5580362804456126E-2</v>
      </c>
      <c r="D1291">
        <f t="shared" si="41"/>
        <v>0.60847420708830169</v>
      </c>
    </row>
    <row r="1292" spans="1:4" x14ac:dyDescent="0.2">
      <c r="A1292">
        <f t="shared" si="42"/>
        <v>0.22480000000001371</v>
      </c>
      <c r="C1292">
        <f t="shared" ref="C1292:D1355" si="43">SQRT(-POWER($A1292,2)-4*SQRT(3)*$A1292/3*SIN(ASIN(3*SQRT(3)*$A1292/4)/3+C$8*PI()/3))</f>
        <v>2.5767109982639376E-2</v>
      </c>
      <c r="D1292">
        <f t="shared" si="43"/>
        <v>0.60932235782839506</v>
      </c>
    </row>
    <row r="1293" spans="1:4" x14ac:dyDescent="0.2">
      <c r="A1293">
        <f t="shared" ref="A1293:A1356" si="44">A1292+B$3</f>
        <v>0.22560000000001371</v>
      </c>
      <c r="C1293">
        <f t="shared" si="43"/>
        <v>2.5954578207189539E-2</v>
      </c>
      <c r="D1293">
        <f t="shared" si="43"/>
        <v>0.61016756624059565</v>
      </c>
    </row>
    <row r="1294" spans="1:4" x14ac:dyDescent="0.2">
      <c r="A1294">
        <f t="shared" si="44"/>
        <v>0.2264000000000137</v>
      </c>
      <c r="C1294">
        <f t="shared" si="43"/>
        <v>2.6142768121844913E-2</v>
      </c>
      <c r="D1294">
        <f t="shared" si="43"/>
        <v>0.6110098435637169</v>
      </c>
    </row>
    <row r="1295" spans="1:4" x14ac:dyDescent="0.2">
      <c r="A1295">
        <f t="shared" si="44"/>
        <v>0.2272000000000137</v>
      </c>
      <c r="C1295">
        <f t="shared" si="43"/>
        <v>2.6331680373670872E-2</v>
      </c>
      <c r="D1295">
        <f t="shared" si="43"/>
        <v>0.61184920092941641</v>
      </c>
    </row>
    <row r="1296" spans="1:4" x14ac:dyDescent="0.2">
      <c r="A1296">
        <f t="shared" si="44"/>
        <v>0.22800000000001369</v>
      </c>
      <c r="C1296">
        <f t="shared" si="43"/>
        <v>2.6521315613067725E-2</v>
      </c>
      <c r="D1296">
        <f t="shared" si="43"/>
        <v>0.61268564936344838</v>
      </c>
    </row>
    <row r="1297" spans="1:4" x14ac:dyDescent="0.2">
      <c r="A1297">
        <f t="shared" si="44"/>
        <v>0.22880000000001369</v>
      </c>
      <c r="C1297">
        <f t="shared" si="43"/>
        <v>2.6711674493787779E-2</v>
      </c>
      <c r="D1297">
        <f t="shared" si="43"/>
        <v>0.61351919978689795</v>
      </c>
    </row>
    <row r="1298" spans="1:4" x14ac:dyDescent="0.2">
      <c r="A1298">
        <f t="shared" si="44"/>
        <v>0.22960000000001368</v>
      </c>
      <c r="C1298">
        <f t="shared" si="43"/>
        <v>2.6902757672963573E-2</v>
      </c>
      <c r="D1298">
        <f t="shared" si="43"/>
        <v>0.61434986301739603</v>
      </c>
    </row>
    <row r="1299" spans="1:4" x14ac:dyDescent="0.2">
      <c r="A1299">
        <f t="shared" si="44"/>
        <v>0.23040000000001368</v>
      </c>
      <c r="C1299">
        <f t="shared" si="43"/>
        <v>2.7094565811086418E-2</v>
      </c>
      <c r="D1299">
        <f t="shared" si="43"/>
        <v>0.61517764977031264</v>
      </c>
    </row>
    <row r="1300" spans="1:4" x14ac:dyDescent="0.2">
      <c r="A1300">
        <f t="shared" si="44"/>
        <v>0.23120000000001367</v>
      </c>
      <c r="C1300">
        <f t="shared" si="43"/>
        <v>2.7287099572067881E-2</v>
      </c>
      <c r="D1300">
        <f t="shared" si="43"/>
        <v>0.61600257065993402</v>
      </c>
    </row>
    <row r="1301" spans="1:4" x14ac:dyDescent="0.2">
      <c r="A1301">
        <f t="shared" si="44"/>
        <v>0.23200000000001367</v>
      </c>
      <c r="C1301">
        <f t="shared" si="43"/>
        <v>2.748035962320591E-2</v>
      </c>
      <c r="D1301">
        <f t="shared" si="43"/>
        <v>0.61682463620061989</v>
      </c>
    </row>
    <row r="1302" spans="1:4" x14ac:dyDescent="0.2">
      <c r="A1302">
        <f t="shared" si="44"/>
        <v>0.23280000000001366</v>
      </c>
      <c r="C1302">
        <f t="shared" si="43"/>
        <v>2.7674346635241008E-2</v>
      </c>
      <c r="D1302">
        <f t="shared" si="43"/>
        <v>0.61764385680794354</v>
      </c>
    </row>
    <row r="1303" spans="1:4" x14ac:dyDescent="0.2">
      <c r="A1303">
        <f t="shared" si="44"/>
        <v>0.23360000000001366</v>
      </c>
      <c r="C1303">
        <f t="shared" si="43"/>
        <v>2.7869061282329639E-2</v>
      </c>
      <c r="D1303">
        <f t="shared" si="43"/>
        <v>0.61846024279981182</v>
      </c>
    </row>
    <row r="1304" spans="1:4" x14ac:dyDescent="0.2">
      <c r="A1304">
        <f t="shared" si="44"/>
        <v>0.23440000000001365</v>
      </c>
      <c r="C1304">
        <f t="shared" si="43"/>
        <v>2.8064504242094775E-2</v>
      </c>
      <c r="D1304">
        <f t="shared" si="43"/>
        <v>0.61927380439757107</v>
      </c>
    </row>
    <row r="1305" spans="1:4" x14ac:dyDescent="0.2">
      <c r="A1305">
        <f t="shared" si="44"/>
        <v>0.23520000000001365</v>
      </c>
      <c r="C1305">
        <f t="shared" si="43"/>
        <v>2.8260676195629122E-2</v>
      </c>
      <c r="D1305">
        <f t="shared" si="43"/>
        <v>0.62008455172709276</v>
      </c>
    </row>
    <row r="1306" spans="1:4" x14ac:dyDescent="0.2">
      <c r="A1306">
        <f t="shared" si="44"/>
        <v>0.23600000000001364</v>
      </c>
      <c r="C1306">
        <f t="shared" si="43"/>
        <v>2.8457577827487743E-2</v>
      </c>
      <c r="D1306">
        <f t="shared" si="43"/>
        <v>0.62089249481984432</v>
      </c>
    </row>
    <row r="1307" spans="1:4" x14ac:dyDescent="0.2">
      <c r="A1307">
        <f t="shared" si="44"/>
        <v>0.23680000000001364</v>
      </c>
      <c r="C1307">
        <f t="shared" si="43"/>
        <v>2.8655209825730898E-2</v>
      </c>
      <c r="D1307">
        <f t="shared" si="43"/>
        <v>0.62169764361394253</v>
      </c>
    </row>
    <row r="1308" spans="1:4" x14ac:dyDescent="0.2">
      <c r="A1308">
        <f t="shared" si="44"/>
        <v>0.23760000000001363</v>
      </c>
      <c r="C1308">
        <f t="shared" si="43"/>
        <v>2.8853572881935085E-2</v>
      </c>
      <c r="D1308">
        <f t="shared" si="43"/>
        <v>0.62250000795519111</v>
      </c>
    </row>
    <row r="1309" spans="1:4" x14ac:dyDescent="0.2">
      <c r="A1309">
        <f t="shared" si="44"/>
        <v>0.23840000000001363</v>
      </c>
      <c r="C1309">
        <f t="shared" si="43"/>
        <v>2.9052667691184531E-2</v>
      </c>
      <c r="D1309">
        <f t="shared" si="43"/>
        <v>0.62329959759810194</v>
      </c>
    </row>
    <row r="1310" spans="1:4" x14ac:dyDescent="0.2">
      <c r="A1310">
        <f t="shared" si="44"/>
        <v>0.23920000000001362</v>
      </c>
      <c r="C1310">
        <f t="shared" si="43"/>
        <v>2.9252494952120418E-2</v>
      </c>
      <c r="D1310">
        <f t="shared" si="43"/>
        <v>0.62409642220690054</v>
      </c>
    </row>
    <row r="1311" spans="1:4" x14ac:dyDescent="0.2">
      <c r="A1311">
        <f t="shared" si="44"/>
        <v>0.24000000000001362</v>
      </c>
      <c r="C1311">
        <f t="shared" si="43"/>
        <v>2.9453055366924878E-2</v>
      </c>
      <c r="D1311">
        <f t="shared" si="43"/>
        <v>0.62489049135651686</v>
      </c>
    </row>
    <row r="1312" spans="1:4" x14ac:dyDescent="0.2">
      <c r="A1312">
        <f t="shared" si="44"/>
        <v>0.24080000000001361</v>
      </c>
      <c r="C1312">
        <f t="shared" si="43"/>
        <v>2.9654349641354001E-2</v>
      </c>
      <c r="D1312">
        <f t="shared" si="43"/>
        <v>0.62568181453356153</v>
      </c>
    </row>
    <row r="1313" spans="1:4" x14ac:dyDescent="0.2">
      <c r="A1313">
        <f t="shared" si="44"/>
        <v>0.24160000000001361</v>
      </c>
      <c r="C1313">
        <f t="shared" si="43"/>
        <v>2.9856378484746541E-2</v>
      </c>
      <c r="D1313">
        <f t="shared" si="43"/>
        <v>0.62647040113728447</v>
      </c>
    </row>
    <row r="1314" spans="1:4" x14ac:dyDescent="0.2">
      <c r="A1314">
        <f t="shared" si="44"/>
        <v>0.2424000000000136</v>
      </c>
      <c r="C1314">
        <f t="shared" si="43"/>
        <v>3.0059142610045907E-2</v>
      </c>
      <c r="D1314">
        <f t="shared" si="43"/>
        <v>0.62725626048052197</v>
      </c>
    </row>
    <row r="1315" spans="1:4" x14ac:dyDescent="0.2">
      <c r="A1315">
        <f t="shared" si="44"/>
        <v>0.2432000000000136</v>
      </c>
      <c r="C1315">
        <f t="shared" si="43"/>
        <v>3.0262642733809374E-2</v>
      </c>
      <c r="D1315">
        <f t="shared" si="43"/>
        <v>0.62803940179062956</v>
      </c>
    </row>
    <row r="1316" spans="1:4" x14ac:dyDescent="0.2">
      <c r="A1316">
        <f t="shared" si="44"/>
        <v>0.24400000000001359</v>
      </c>
      <c r="C1316">
        <f t="shared" si="43"/>
        <v>3.0466879576215196E-2</v>
      </c>
      <c r="D1316">
        <f t="shared" si="43"/>
        <v>0.62881983421039744</v>
      </c>
    </row>
    <row r="1317" spans="1:4" x14ac:dyDescent="0.2">
      <c r="A1317">
        <f t="shared" si="44"/>
        <v>0.24480000000001359</v>
      </c>
      <c r="C1317">
        <f t="shared" si="43"/>
        <v>3.0671853861108957E-2</v>
      </c>
      <c r="D1317">
        <f t="shared" si="43"/>
        <v>0.62959756679895573</v>
      </c>
    </row>
    <row r="1318" spans="1:4" x14ac:dyDescent="0.2">
      <c r="A1318">
        <f t="shared" si="44"/>
        <v>0.24560000000001359</v>
      </c>
      <c r="C1318">
        <f t="shared" si="43"/>
        <v>3.0877566315977122E-2</v>
      </c>
      <c r="D1318">
        <f t="shared" si="43"/>
        <v>0.63037260853266497</v>
      </c>
    </row>
    <row r="1319" spans="1:4" x14ac:dyDescent="0.2">
      <c r="A1319">
        <f t="shared" si="44"/>
        <v>0.24640000000001358</v>
      </c>
      <c r="C1319">
        <f t="shared" si="43"/>
        <v>3.1084017671994636E-2</v>
      </c>
      <c r="D1319">
        <f t="shared" si="43"/>
        <v>0.63114496830599265</v>
      </c>
    </row>
    <row r="1320" spans="1:4" x14ac:dyDescent="0.2">
      <c r="A1320">
        <f t="shared" si="44"/>
        <v>0.24720000000001358</v>
      </c>
      <c r="C1320">
        <f t="shared" si="43"/>
        <v>3.1291208664032032E-2</v>
      </c>
      <c r="D1320">
        <f t="shared" si="43"/>
        <v>0.63191465493237686</v>
      </c>
    </row>
    <row r="1321" spans="1:4" x14ac:dyDescent="0.2">
      <c r="A1321">
        <f t="shared" si="44"/>
        <v>0.24800000000001357</v>
      </c>
      <c r="C1321">
        <f t="shared" si="43"/>
        <v>3.1499140030669025E-2</v>
      </c>
      <c r="D1321">
        <f t="shared" si="43"/>
        <v>0.63268167714507906</v>
      </c>
    </row>
    <row r="1322" spans="1:4" x14ac:dyDescent="0.2">
      <c r="A1322">
        <f t="shared" si="44"/>
        <v>0.24880000000001357</v>
      </c>
      <c r="C1322">
        <f t="shared" si="43"/>
        <v>3.1707812514203647E-2</v>
      </c>
      <c r="D1322">
        <f t="shared" si="43"/>
        <v>0.63344604359802059</v>
      </c>
    </row>
    <row r="1323" spans="1:4" x14ac:dyDescent="0.2">
      <c r="A1323">
        <f t="shared" si="44"/>
        <v>0.24960000000001356</v>
      </c>
      <c r="C1323">
        <f t="shared" si="43"/>
        <v>3.1917226860694703E-2</v>
      </c>
      <c r="D1323">
        <f t="shared" si="43"/>
        <v>0.63420776286661085</v>
      </c>
    </row>
    <row r="1324" spans="1:4" x14ac:dyDescent="0.2">
      <c r="A1324">
        <f t="shared" si="44"/>
        <v>0.25040000000001356</v>
      </c>
      <c r="C1324">
        <f t="shared" si="43"/>
        <v>3.2127383819940236E-2</v>
      </c>
      <c r="D1324">
        <f t="shared" si="43"/>
        <v>0.63496684344855936</v>
      </c>
    </row>
    <row r="1325" spans="1:4" x14ac:dyDescent="0.2">
      <c r="A1325">
        <f t="shared" si="44"/>
        <v>0.25120000000001358</v>
      </c>
      <c r="C1325">
        <f t="shared" si="43"/>
        <v>3.2338284145534142E-2</v>
      </c>
      <c r="D1325">
        <f t="shared" si="43"/>
        <v>0.63572329376467929</v>
      </c>
    </row>
    <row r="1326" spans="1:4" x14ac:dyDescent="0.2">
      <c r="A1326">
        <f t="shared" si="44"/>
        <v>0.2520000000000136</v>
      </c>
      <c r="C1326">
        <f t="shared" si="43"/>
        <v>3.2549928594843049E-2</v>
      </c>
      <c r="D1326">
        <f t="shared" si="43"/>
        <v>0.63647712215967645</v>
      </c>
    </row>
    <row r="1327" spans="1:4" x14ac:dyDescent="0.2">
      <c r="A1327">
        <f t="shared" si="44"/>
        <v>0.25280000000001362</v>
      </c>
      <c r="C1327">
        <f t="shared" si="43"/>
        <v>3.276231792906352E-2</v>
      </c>
      <c r="D1327">
        <f t="shared" si="43"/>
        <v>0.63722833690292924</v>
      </c>
    </row>
    <row r="1328" spans="1:4" x14ac:dyDescent="0.2">
      <c r="A1328">
        <f t="shared" si="44"/>
        <v>0.25360000000001365</v>
      </c>
      <c r="C1328">
        <f t="shared" si="43"/>
        <v>3.2975452913204917E-2</v>
      </c>
      <c r="D1328">
        <f t="shared" si="43"/>
        <v>0.63797694618925505</v>
      </c>
    </row>
    <row r="1329" spans="1:4" x14ac:dyDescent="0.2">
      <c r="A1329">
        <f t="shared" si="44"/>
        <v>0.25440000000001367</v>
      </c>
      <c r="C1329">
        <f t="shared" si="43"/>
        <v>3.3189334316126994E-2</v>
      </c>
      <c r="D1329">
        <f t="shared" si="43"/>
        <v>0.63872295813966662</v>
      </c>
    </row>
    <row r="1330" spans="1:4" x14ac:dyDescent="0.2">
      <c r="A1330">
        <f t="shared" si="44"/>
        <v>0.25520000000001369</v>
      </c>
      <c r="C1330">
        <f t="shared" si="43"/>
        <v>3.340396291054594E-2</v>
      </c>
      <c r="D1330">
        <f t="shared" si="43"/>
        <v>0.63946638080211715</v>
      </c>
    </row>
    <row r="1331" spans="1:4" x14ac:dyDescent="0.2">
      <c r="A1331">
        <f t="shared" si="44"/>
        <v>0.25600000000001372</v>
      </c>
      <c r="C1331">
        <f t="shared" si="43"/>
        <v>3.3619339473061616E-2</v>
      </c>
      <c r="D1331">
        <f t="shared" si="43"/>
        <v>0.64020722215223513</v>
      </c>
    </row>
    <row r="1332" spans="1:4" x14ac:dyDescent="0.2">
      <c r="A1332">
        <f t="shared" si="44"/>
        <v>0.25680000000001374</v>
      </c>
      <c r="C1332">
        <f t="shared" si="43"/>
        <v>3.3835464784171036E-2</v>
      </c>
      <c r="D1332">
        <f t="shared" si="43"/>
        <v>0.64094549009404711</v>
      </c>
    </row>
    <row r="1333" spans="1:4" x14ac:dyDescent="0.2">
      <c r="A1333">
        <f t="shared" si="44"/>
        <v>0.25760000000001376</v>
      </c>
      <c r="C1333">
        <f t="shared" si="43"/>
        <v>3.4052339628272088E-2</v>
      </c>
      <c r="D1333">
        <f t="shared" si="43"/>
        <v>0.64168119246069166</v>
      </c>
    </row>
    <row r="1334" spans="1:4" x14ac:dyDescent="0.2">
      <c r="A1334">
        <f t="shared" si="44"/>
        <v>0.25840000000001379</v>
      </c>
      <c r="C1334">
        <f t="shared" si="43"/>
        <v>3.42699647937127E-2</v>
      </c>
      <c r="D1334">
        <f t="shared" si="43"/>
        <v>0.64241433701512296</v>
      </c>
    </row>
    <row r="1335" spans="1:4" x14ac:dyDescent="0.2">
      <c r="A1335">
        <f t="shared" si="44"/>
        <v>0.25920000000001381</v>
      </c>
      <c r="C1335">
        <f t="shared" si="43"/>
        <v>3.4488341072779288E-2</v>
      </c>
      <c r="D1335">
        <f t="shared" si="43"/>
        <v>0.64314493145080209</v>
      </c>
    </row>
    <row r="1336" spans="1:4" x14ac:dyDescent="0.2">
      <c r="A1336">
        <f t="shared" si="44"/>
        <v>0.26000000000001383</v>
      </c>
      <c r="C1336">
        <f t="shared" si="43"/>
        <v>3.4707469261728789E-2</v>
      </c>
      <c r="D1336">
        <f t="shared" si="43"/>
        <v>0.64387298339238175</v>
      </c>
    </row>
    <row r="1337" spans="1:4" x14ac:dyDescent="0.2">
      <c r="A1337">
        <f t="shared" si="44"/>
        <v>0.26080000000001385</v>
      </c>
      <c r="C1337">
        <f t="shared" si="43"/>
        <v>3.4927350160796386E-2</v>
      </c>
      <c r="D1337">
        <f t="shared" si="43"/>
        <v>0.64459850039637756</v>
      </c>
    </row>
    <row r="1338" spans="1:4" x14ac:dyDescent="0.2">
      <c r="A1338">
        <f t="shared" si="44"/>
        <v>0.26160000000001388</v>
      </c>
      <c r="C1338">
        <f t="shared" si="43"/>
        <v>3.514798457423305E-2</v>
      </c>
      <c r="D1338">
        <f t="shared" si="43"/>
        <v>0.64532148995183458</v>
      </c>
    </row>
    <row r="1339" spans="1:4" x14ac:dyDescent="0.2">
      <c r="A1339">
        <f t="shared" si="44"/>
        <v>0.2624000000000139</v>
      </c>
      <c r="C1339">
        <f t="shared" si="43"/>
        <v>3.5369373310303737E-2</v>
      </c>
      <c r="D1339">
        <f t="shared" si="43"/>
        <v>0.64604195948097787</v>
      </c>
    </row>
    <row r="1340" spans="1:4" x14ac:dyDescent="0.2">
      <c r="A1340">
        <f t="shared" si="44"/>
        <v>0.26320000000001392</v>
      </c>
      <c r="C1340">
        <f t="shared" si="43"/>
        <v>3.559151718131854E-2</v>
      </c>
      <c r="D1340">
        <f t="shared" si="43"/>
        <v>0.64675991633986052</v>
      </c>
    </row>
    <row r="1341" spans="1:4" x14ac:dyDescent="0.2">
      <c r="A1341">
        <f t="shared" si="44"/>
        <v>0.26400000000001395</v>
      </c>
      <c r="C1341">
        <f t="shared" si="43"/>
        <v>3.5814417003643156E-2</v>
      </c>
      <c r="D1341">
        <f t="shared" si="43"/>
        <v>0.64747536781899695</v>
      </c>
    </row>
    <row r="1342" spans="1:4" x14ac:dyDescent="0.2">
      <c r="A1342">
        <f t="shared" si="44"/>
        <v>0.26480000000001397</v>
      </c>
      <c r="C1342">
        <f t="shared" si="43"/>
        <v>3.6038073597724679E-2</v>
      </c>
      <c r="D1342">
        <f t="shared" si="43"/>
        <v>0.64818832114399227</v>
      </c>
    </row>
    <row r="1343" spans="1:4" x14ac:dyDescent="0.2">
      <c r="A1343">
        <f t="shared" si="44"/>
        <v>0.26560000000001399</v>
      </c>
      <c r="C1343">
        <f t="shared" si="43"/>
        <v>3.6262487788106555E-2</v>
      </c>
      <c r="D1343">
        <f t="shared" si="43"/>
        <v>0.64889878347615726</v>
      </c>
    </row>
    <row r="1344" spans="1:4" x14ac:dyDescent="0.2">
      <c r="A1344">
        <f t="shared" si="44"/>
        <v>0.26640000000001401</v>
      </c>
      <c r="C1344">
        <f t="shared" si="43"/>
        <v>3.6487660403451978E-2</v>
      </c>
      <c r="D1344">
        <f t="shared" si="43"/>
        <v>0.64960676191311983</v>
      </c>
    </row>
    <row r="1345" spans="1:4" x14ac:dyDescent="0.2">
      <c r="A1345">
        <f t="shared" si="44"/>
        <v>0.26720000000001404</v>
      </c>
      <c r="C1345">
        <f t="shared" si="43"/>
        <v>3.6713592276553277E-2</v>
      </c>
      <c r="D1345">
        <f t="shared" si="43"/>
        <v>0.65031226348942417</v>
      </c>
    </row>
    <row r="1346" spans="1:4" x14ac:dyDescent="0.2">
      <c r="A1346">
        <f t="shared" si="44"/>
        <v>0.26800000000001406</v>
      </c>
      <c r="C1346">
        <f t="shared" si="43"/>
        <v>3.6940284244359731E-2</v>
      </c>
      <c r="D1346">
        <f t="shared" si="43"/>
        <v>0.65101529517712409</v>
      </c>
    </row>
    <row r="1347" spans="1:4" x14ac:dyDescent="0.2">
      <c r="A1347">
        <f t="shared" si="44"/>
        <v>0.26880000000001408</v>
      </c>
      <c r="C1347">
        <f t="shared" si="43"/>
        <v>3.716773714799964E-2</v>
      </c>
      <c r="D1347">
        <f t="shared" si="43"/>
        <v>0.65171586388636571</v>
      </c>
    </row>
    <row r="1348" spans="1:4" x14ac:dyDescent="0.2">
      <c r="A1348">
        <f t="shared" si="44"/>
        <v>0.26960000000001411</v>
      </c>
      <c r="C1348">
        <f t="shared" si="43"/>
        <v>3.7395951832795205E-2</v>
      </c>
      <c r="D1348">
        <f t="shared" si="43"/>
        <v>0.65241397646596466</v>
      </c>
    </row>
    <row r="1349" spans="1:4" x14ac:dyDescent="0.2">
      <c r="A1349">
        <f t="shared" si="44"/>
        <v>0.27040000000001413</v>
      </c>
      <c r="C1349">
        <f t="shared" si="43"/>
        <v>3.7624929148274019E-2</v>
      </c>
      <c r="D1349">
        <f t="shared" si="43"/>
        <v>0.65310963970397207</v>
      </c>
    </row>
    <row r="1350" spans="1:4" x14ac:dyDescent="0.2">
      <c r="A1350">
        <f t="shared" si="44"/>
        <v>0.27120000000001415</v>
      </c>
      <c r="C1350">
        <f t="shared" si="43"/>
        <v>3.7854669948214383E-2</v>
      </c>
      <c r="D1350">
        <f t="shared" si="43"/>
        <v>0.65380286032823587</v>
      </c>
    </row>
    <row r="1351" spans="1:4" x14ac:dyDescent="0.2">
      <c r="A1351">
        <f t="shared" si="44"/>
        <v>0.27200000000001417</v>
      </c>
      <c r="C1351">
        <f t="shared" si="43"/>
        <v>3.808517509062976E-2</v>
      </c>
      <c r="D1351">
        <f t="shared" si="43"/>
        <v>0.65449364500695151</v>
      </c>
    </row>
    <row r="1352" spans="1:4" x14ac:dyDescent="0.2">
      <c r="A1352">
        <f t="shared" si="44"/>
        <v>0.2728000000000142</v>
      </c>
      <c r="C1352">
        <f t="shared" si="43"/>
        <v>3.8316445437825357E-2</v>
      </c>
      <c r="D1352">
        <f t="shared" si="43"/>
        <v>0.65518200034920704</v>
      </c>
    </row>
    <row r="1353" spans="1:4" x14ac:dyDescent="0.2">
      <c r="A1353">
        <f t="shared" si="44"/>
        <v>0.27360000000001422</v>
      </c>
      <c r="C1353">
        <f t="shared" si="43"/>
        <v>3.8548481856387977E-2</v>
      </c>
      <c r="D1353">
        <f t="shared" si="43"/>
        <v>0.65586793290551981</v>
      </c>
    </row>
    <row r="1354" spans="1:4" x14ac:dyDescent="0.2">
      <c r="A1354">
        <f t="shared" si="44"/>
        <v>0.27440000000001424</v>
      </c>
      <c r="C1354">
        <f t="shared" si="43"/>
        <v>3.878128521723314E-2</v>
      </c>
      <c r="D1354">
        <f t="shared" si="43"/>
        <v>0.65655144916836605</v>
      </c>
    </row>
    <row r="1355" spans="1:4" x14ac:dyDescent="0.2">
      <c r="A1355">
        <f t="shared" si="44"/>
        <v>0.27520000000001427</v>
      </c>
      <c r="C1355">
        <f t="shared" si="43"/>
        <v>3.90148563955987E-2</v>
      </c>
      <c r="D1355">
        <f t="shared" si="43"/>
        <v>0.65723255557270188</v>
      </c>
    </row>
    <row r="1356" spans="1:4" x14ac:dyDescent="0.2">
      <c r="A1356">
        <f t="shared" si="44"/>
        <v>0.27600000000001429</v>
      </c>
      <c r="C1356">
        <f t="shared" ref="C1356:D1419" si="45">SQRT(-POWER($A1356,2)-4*SQRT(3)*$A1356/3*SIN(ASIN(3*SQRT(3)*$A1356/4)/3+C$8*PI()/3))</f>
        <v>3.9249196271094362E-2</v>
      </c>
      <c r="D1356">
        <f t="shared" si="45"/>
        <v>0.65791125849647913</v>
      </c>
    </row>
    <row r="1357" spans="1:4" x14ac:dyDescent="0.2">
      <c r="A1357">
        <f t="shared" ref="A1357:A1420" si="46">A1356+B$3</f>
        <v>0.27680000000001431</v>
      </c>
      <c r="C1357">
        <f t="shared" si="45"/>
        <v>3.9484305727696269E-2</v>
      </c>
      <c r="D1357">
        <f t="shared" si="45"/>
        <v>0.65858756426115295</v>
      </c>
    </row>
    <row r="1358" spans="1:4" x14ac:dyDescent="0.2">
      <c r="A1358">
        <f t="shared" si="46"/>
        <v>0.27760000000001434</v>
      </c>
      <c r="C1358">
        <f t="shared" si="45"/>
        <v>3.97201856537856E-2</v>
      </c>
      <c r="D1358">
        <f t="shared" si="45"/>
        <v>0.65926147913218192</v>
      </c>
    </row>
    <row r="1359" spans="1:4" x14ac:dyDescent="0.2">
      <c r="A1359">
        <f t="shared" si="46"/>
        <v>0.27840000000001436</v>
      </c>
      <c r="C1359">
        <f t="shared" si="45"/>
        <v>3.9956836942170407E-2</v>
      </c>
      <c r="D1359">
        <f t="shared" si="45"/>
        <v>0.65993300931952281</v>
      </c>
    </row>
    <row r="1360" spans="1:4" x14ac:dyDescent="0.2">
      <c r="A1360">
        <f t="shared" si="46"/>
        <v>0.27920000000001438</v>
      </c>
      <c r="C1360">
        <f t="shared" si="45"/>
        <v>4.0194260490087119E-2</v>
      </c>
      <c r="D1360">
        <f t="shared" si="45"/>
        <v>0.6606021609781173</v>
      </c>
    </row>
    <row r="1361" spans="1:4" x14ac:dyDescent="0.2">
      <c r="A1361">
        <f t="shared" si="46"/>
        <v>0.2800000000000144</v>
      </c>
      <c r="C1361">
        <f t="shared" si="45"/>
        <v>4.0432457199250288E-2</v>
      </c>
      <c r="D1361">
        <f t="shared" si="45"/>
        <v>0.66126894020837224</v>
      </c>
    </row>
    <row r="1362" spans="1:4" x14ac:dyDescent="0.2">
      <c r="A1362">
        <f t="shared" si="46"/>
        <v>0.28080000000001443</v>
      </c>
      <c r="C1362">
        <f t="shared" si="45"/>
        <v>4.0671427975854248E-2</v>
      </c>
      <c r="D1362">
        <f t="shared" si="45"/>
        <v>0.66193335305663314</v>
      </c>
    </row>
    <row r="1363" spans="1:4" x14ac:dyDescent="0.2">
      <c r="A1363">
        <f t="shared" si="46"/>
        <v>0.28160000000001445</v>
      </c>
      <c r="C1363">
        <f t="shared" si="45"/>
        <v>4.0911173730599708E-2</v>
      </c>
      <c r="D1363">
        <f t="shared" si="45"/>
        <v>0.6625954055156531</v>
      </c>
    </row>
    <row r="1364" spans="1:4" x14ac:dyDescent="0.2">
      <c r="A1364">
        <f t="shared" si="46"/>
        <v>0.28240000000001447</v>
      </c>
      <c r="C1364">
        <f t="shared" si="45"/>
        <v>4.1151695378728044E-2</v>
      </c>
      <c r="D1364">
        <f t="shared" si="45"/>
        <v>0.66325510352505179</v>
      </c>
    </row>
    <row r="1365" spans="1:4" x14ac:dyDescent="0.2">
      <c r="A1365">
        <f t="shared" si="46"/>
        <v>0.2832000000000145</v>
      </c>
      <c r="C1365">
        <f t="shared" si="45"/>
        <v>4.1392993840020799E-2</v>
      </c>
      <c r="D1365">
        <f t="shared" si="45"/>
        <v>0.66391245297177215</v>
      </c>
    </row>
    <row r="1366" spans="1:4" x14ac:dyDescent="0.2">
      <c r="A1366">
        <f t="shared" si="46"/>
        <v>0.28400000000001452</v>
      </c>
      <c r="C1366">
        <f t="shared" si="45"/>
        <v>4.1635070038845125E-2</v>
      </c>
      <c r="D1366">
        <f t="shared" si="45"/>
        <v>0.66456745969052722</v>
      </c>
    </row>
    <row r="1367" spans="1:4" x14ac:dyDescent="0.2">
      <c r="A1367">
        <f t="shared" si="46"/>
        <v>0.28480000000001454</v>
      </c>
      <c r="C1367">
        <f t="shared" si="45"/>
        <v>4.187792490415837E-2</v>
      </c>
      <c r="D1367">
        <f t="shared" si="45"/>
        <v>0.66522012946424391</v>
      </c>
    </row>
    <row r="1368" spans="1:4" x14ac:dyDescent="0.2">
      <c r="A1368">
        <f t="shared" si="46"/>
        <v>0.28560000000001456</v>
      </c>
      <c r="C1368">
        <f t="shared" si="45"/>
        <v>4.2121559369540873E-2</v>
      </c>
      <c r="D1368">
        <f t="shared" si="45"/>
        <v>0.66587046802449823</v>
      </c>
    </row>
    <row r="1369" spans="1:4" x14ac:dyDescent="0.2">
      <c r="A1369">
        <f t="shared" si="46"/>
        <v>0.28640000000001459</v>
      </c>
      <c r="C1369">
        <f t="shared" si="45"/>
        <v>4.2365974373227568E-2</v>
      </c>
      <c r="D1369">
        <f t="shared" si="45"/>
        <v>0.66651848105194711</v>
      </c>
    </row>
    <row r="1370" spans="1:4" x14ac:dyDescent="0.2">
      <c r="A1370">
        <f t="shared" si="46"/>
        <v>0.28720000000001461</v>
      </c>
      <c r="C1370">
        <f t="shared" si="45"/>
        <v>4.2611170858103425E-2</v>
      </c>
      <c r="D1370">
        <f t="shared" si="45"/>
        <v>0.66716417417675222</v>
      </c>
    </row>
    <row r="1371" spans="1:4" x14ac:dyDescent="0.2">
      <c r="A1371">
        <f t="shared" si="46"/>
        <v>0.28800000000001463</v>
      </c>
      <c r="C1371">
        <f t="shared" si="45"/>
        <v>4.2857149771757801E-2</v>
      </c>
      <c r="D1371">
        <f t="shared" si="45"/>
        <v>0.66780755297899896</v>
      </c>
    </row>
    <row r="1372" spans="1:4" x14ac:dyDescent="0.2">
      <c r="A1372">
        <f t="shared" si="46"/>
        <v>0.28880000000001466</v>
      </c>
      <c r="C1372">
        <f t="shared" si="45"/>
        <v>4.310391206648978E-2</v>
      </c>
      <c r="D1372">
        <f t="shared" si="45"/>
        <v>0.66844862298911045</v>
      </c>
    </row>
    <row r="1373" spans="1:4" x14ac:dyDescent="0.2">
      <c r="A1373">
        <f t="shared" si="46"/>
        <v>0.28960000000001468</v>
      </c>
      <c r="C1373">
        <f t="shared" si="45"/>
        <v>4.3351458699336438E-2</v>
      </c>
      <c r="D1373">
        <f t="shared" si="45"/>
        <v>0.66908738968825399</v>
      </c>
    </row>
    <row r="1374" spans="1:4" x14ac:dyDescent="0.2">
      <c r="A1374">
        <f t="shared" si="46"/>
        <v>0.2904000000000147</v>
      </c>
      <c r="C1374">
        <f t="shared" si="45"/>
        <v>4.3599790632097249E-2</v>
      </c>
      <c r="D1374">
        <f t="shared" si="45"/>
        <v>0.66972385850874439</v>
      </c>
    </row>
    <row r="1375" spans="1:4" x14ac:dyDescent="0.2">
      <c r="A1375">
        <f t="shared" si="46"/>
        <v>0.29120000000001472</v>
      </c>
      <c r="C1375">
        <f t="shared" si="45"/>
        <v>4.3848908831359855E-2</v>
      </c>
      <c r="D1375">
        <f t="shared" si="45"/>
        <v>0.67035803483444056</v>
      </c>
    </row>
    <row r="1376" spans="1:4" x14ac:dyDescent="0.2">
      <c r="A1376">
        <f t="shared" si="46"/>
        <v>0.29200000000001475</v>
      </c>
      <c r="C1376">
        <f t="shared" si="45"/>
        <v>4.4098814268522482E-2</v>
      </c>
      <c r="D1376">
        <f t="shared" si="45"/>
        <v>0.67098992400113588</v>
      </c>
    </row>
    <row r="1377" spans="1:4" x14ac:dyDescent="0.2">
      <c r="A1377">
        <f t="shared" si="46"/>
        <v>0.29280000000001477</v>
      </c>
      <c r="C1377">
        <f t="shared" si="45"/>
        <v>4.4349507919813971E-2</v>
      </c>
      <c r="D1377">
        <f t="shared" si="45"/>
        <v>0.67161953129694596</v>
      </c>
    </row>
    <row r="1378" spans="1:4" x14ac:dyDescent="0.2">
      <c r="A1378">
        <f t="shared" si="46"/>
        <v>0.29360000000001479</v>
      </c>
      <c r="C1378">
        <f t="shared" si="45"/>
        <v>4.4600990766326301E-2</v>
      </c>
      <c r="D1378">
        <f t="shared" si="45"/>
        <v>0.6722468619626879</v>
      </c>
    </row>
    <row r="1379" spans="1:4" x14ac:dyDescent="0.2">
      <c r="A1379">
        <f t="shared" si="46"/>
        <v>0.29440000000001482</v>
      </c>
      <c r="C1379">
        <f t="shared" si="45"/>
        <v>4.4853263794039672E-2</v>
      </c>
      <c r="D1379">
        <f t="shared" si="45"/>
        <v>0.6728719211922578</v>
      </c>
    </row>
    <row r="1380" spans="1:4" x14ac:dyDescent="0.2">
      <c r="A1380">
        <f t="shared" si="46"/>
        <v>0.29520000000001484</v>
      </c>
      <c r="C1380">
        <f t="shared" si="45"/>
        <v>4.5106327993840234E-2</v>
      </c>
      <c r="D1380">
        <f t="shared" si="45"/>
        <v>0.67349471413300011</v>
      </c>
    </row>
    <row r="1381" spans="1:4" x14ac:dyDescent="0.2">
      <c r="A1381">
        <f t="shared" si="46"/>
        <v>0.29600000000001486</v>
      </c>
      <c r="C1381">
        <f t="shared" si="45"/>
        <v>4.5360184361552203E-2</v>
      </c>
      <c r="D1381">
        <f t="shared" si="45"/>
        <v>0.6741152458860743</v>
      </c>
    </row>
    <row r="1382" spans="1:4" x14ac:dyDescent="0.2">
      <c r="A1382">
        <f t="shared" si="46"/>
        <v>0.29680000000001489</v>
      </c>
      <c r="C1382">
        <f t="shared" si="45"/>
        <v>4.5614833897957272E-2</v>
      </c>
      <c r="D1382">
        <f t="shared" si="45"/>
        <v>0.6747335215068152</v>
      </c>
    </row>
    <row r="1383" spans="1:4" x14ac:dyDescent="0.2">
      <c r="A1383">
        <f t="shared" si="46"/>
        <v>0.29760000000001491</v>
      </c>
      <c r="C1383">
        <f t="shared" si="45"/>
        <v>4.5870277608829182E-2</v>
      </c>
      <c r="D1383">
        <f t="shared" si="45"/>
        <v>0.67534954600508945</v>
      </c>
    </row>
    <row r="1384" spans="1:4" x14ac:dyDescent="0.2">
      <c r="A1384">
        <f t="shared" si="46"/>
        <v>0.29840000000001493</v>
      </c>
      <c r="C1384">
        <f t="shared" si="45"/>
        <v>4.6126516504945009E-2</v>
      </c>
      <c r="D1384">
        <f t="shared" si="45"/>
        <v>0.67596332434564577</v>
      </c>
    </row>
    <row r="1385" spans="1:4" x14ac:dyDescent="0.2">
      <c r="A1385">
        <f t="shared" si="46"/>
        <v>0.29920000000001495</v>
      </c>
      <c r="C1385">
        <f t="shared" si="45"/>
        <v>4.638355160212556E-2</v>
      </c>
      <c r="D1385">
        <f t="shared" si="45"/>
        <v>0.6765748614484639</v>
      </c>
    </row>
    <row r="1386" spans="1:4" x14ac:dyDescent="0.2">
      <c r="A1386">
        <f t="shared" si="46"/>
        <v>0.30000000000001498</v>
      </c>
      <c r="C1386">
        <f t="shared" si="45"/>
        <v>4.6641383921263081E-2</v>
      </c>
      <c r="D1386">
        <f t="shared" si="45"/>
        <v>0.67718416218909272</v>
      </c>
    </row>
    <row r="1387" spans="1:4" x14ac:dyDescent="0.2">
      <c r="A1387">
        <f t="shared" si="46"/>
        <v>0.300800000000015</v>
      </c>
      <c r="C1387">
        <f t="shared" si="45"/>
        <v>4.6900014488330311E-2</v>
      </c>
      <c r="D1387">
        <f t="shared" si="45"/>
        <v>0.67779123139899111</v>
      </c>
    </row>
    <row r="1388" spans="1:4" x14ac:dyDescent="0.2">
      <c r="A1388">
        <f t="shared" si="46"/>
        <v>0.30160000000001502</v>
      </c>
      <c r="C1388">
        <f t="shared" si="45"/>
        <v>4.7159444334422387E-2</v>
      </c>
      <c r="D1388">
        <f t="shared" si="45"/>
        <v>0.67839607386585854</v>
      </c>
    </row>
    <row r="1389" spans="1:4" x14ac:dyDescent="0.2">
      <c r="A1389">
        <f t="shared" si="46"/>
        <v>0.30240000000001505</v>
      </c>
      <c r="C1389">
        <f t="shared" si="45"/>
        <v>4.7419674495777539E-2</v>
      </c>
      <c r="D1389">
        <f t="shared" si="45"/>
        <v>0.67899869433396409</v>
      </c>
    </row>
    <row r="1390" spans="1:4" x14ac:dyDescent="0.2">
      <c r="A1390">
        <f t="shared" si="46"/>
        <v>0.30320000000001507</v>
      </c>
      <c r="C1390">
        <f t="shared" si="45"/>
        <v>4.7680706013815057E-2</v>
      </c>
      <c r="D1390">
        <f t="shared" si="45"/>
        <v>0.67959909750447101</v>
      </c>
    </row>
    <row r="1391" spans="1:4" x14ac:dyDescent="0.2">
      <c r="A1391">
        <f t="shared" si="46"/>
        <v>0.30400000000001509</v>
      </c>
      <c r="C1391">
        <f t="shared" si="45"/>
        <v>4.794253993513891E-2</v>
      </c>
      <c r="D1391">
        <f t="shared" si="45"/>
        <v>0.68019728803575397</v>
      </c>
    </row>
    <row r="1392" spans="1:4" x14ac:dyDescent="0.2">
      <c r="A1392">
        <f t="shared" si="46"/>
        <v>0.30480000000001511</v>
      </c>
      <c r="C1392">
        <f t="shared" si="45"/>
        <v>4.8205177311590991E-2</v>
      </c>
      <c r="D1392">
        <f t="shared" si="45"/>
        <v>0.68079327054371763</v>
      </c>
    </row>
    <row r="1393" spans="1:4" x14ac:dyDescent="0.2">
      <c r="A1393">
        <f t="shared" si="46"/>
        <v>0.30560000000001514</v>
      </c>
      <c r="C1393">
        <f t="shared" si="45"/>
        <v>4.8468619200262818E-2</v>
      </c>
      <c r="D1393">
        <f t="shared" si="45"/>
        <v>0.68138704960210483</v>
      </c>
    </row>
    <row r="1394" spans="1:4" x14ac:dyDescent="0.2">
      <c r="A1394">
        <f t="shared" si="46"/>
        <v>0.30640000000001516</v>
      </c>
      <c r="C1394">
        <f t="shared" si="45"/>
        <v>4.873286666353252E-2</v>
      </c>
      <c r="D1394">
        <f t="shared" si="45"/>
        <v>0.68197862974280454</v>
      </c>
    </row>
    <row r="1395" spans="1:4" x14ac:dyDescent="0.2">
      <c r="A1395">
        <f t="shared" si="46"/>
        <v>0.30720000000001518</v>
      </c>
      <c r="C1395">
        <f t="shared" si="45"/>
        <v>4.8997920769085795E-2</v>
      </c>
      <c r="D1395">
        <f t="shared" si="45"/>
        <v>0.68256801545615509</v>
      </c>
    </row>
    <row r="1396" spans="1:4" x14ac:dyDescent="0.2">
      <c r="A1396">
        <f t="shared" si="46"/>
        <v>0.30800000000001521</v>
      </c>
      <c r="C1396">
        <f t="shared" si="45"/>
        <v>4.9263782589951628E-2</v>
      </c>
      <c r="D1396">
        <f t="shared" si="45"/>
        <v>0.68315521119124212</v>
      </c>
    </row>
    <row r="1397" spans="1:4" x14ac:dyDescent="0.2">
      <c r="A1397">
        <f t="shared" si="46"/>
        <v>0.30880000000001523</v>
      </c>
      <c r="C1397">
        <f t="shared" si="45"/>
        <v>4.9530453204518099E-2</v>
      </c>
      <c r="D1397">
        <f t="shared" si="45"/>
        <v>0.68374022135619261</v>
      </c>
    </row>
    <row r="1398" spans="1:4" x14ac:dyDescent="0.2">
      <c r="A1398">
        <f t="shared" si="46"/>
        <v>0.30960000000001525</v>
      </c>
      <c r="C1398">
        <f t="shared" si="45"/>
        <v>4.9797933696584452E-2</v>
      </c>
      <c r="D1398">
        <f t="shared" si="45"/>
        <v>0.68432305031846707</v>
      </c>
    </row>
    <row r="1399" spans="1:4" x14ac:dyDescent="0.2">
      <c r="A1399">
        <f t="shared" si="46"/>
        <v>0.31040000000001527</v>
      </c>
      <c r="C1399">
        <f t="shared" si="45"/>
        <v>5.006622515536268E-2</v>
      </c>
      <c r="D1399">
        <f t="shared" si="45"/>
        <v>0.68490370240514542</v>
      </c>
    </row>
    <row r="1400" spans="1:4" x14ac:dyDescent="0.2">
      <c r="A1400">
        <f t="shared" si="46"/>
        <v>0.3112000000000153</v>
      </c>
      <c r="C1400">
        <f t="shared" si="45"/>
        <v>5.0335328675524746E-2</v>
      </c>
      <c r="D1400">
        <f t="shared" si="45"/>
        <v>0.68548218190320975</v>
      </c>
    </row>
    <row r="1401" spans="1:4" x14ac:dyDescent="0.2">
      <c r="A1401">
        <f t="shared" si="46"/>
        <v>0.31200000000001532</v>
      </c>
      <c r="C1401">
        <f t="shared" si="45"/>
        <v>5.0605245357234388E-2</v>
      </c>
      <c r="D1401">
        <f t="shared" si="45"/>
        <v>0.68605849305982403</v>
      </c>
    </row>
    <row r="1402" spans="1:4" x14ac:dyDescent="0.2">
      <c r="A1402">
        <f t="shared" si="46"/>
        <v>0.31280000000001534</v>
      </c>
      <c r="C1402">
        <f t="shared" si="45"/>
        <v>5.0875976306158602E-2</v>
      </c>
      <c r="D1402">
        <f t="shared" si="45"/>
        <v>0.68663264008260816</v>
      </c>
    </row>
    <row r="1403" spans="1:4" x14ac:dyDescent="0.2">
      <c r="A1403">
        <f t="shared" si="46"/>
        <v>0.31360000000001537</v>
      </c>
      <c r="C1403">
        <f t="shared" si="45"/>
        <v>5.1147522633515595E-2</v>
      </c>
      <c r="D1403">
        <f t="shared" si="45"/>
        <v>0.68720462713991126</v>
      </c>
    </row>
    <row r="1404" spans="1:4" x14ac:dyDescent="0.2">
      <c r="A1404">
        <f t="shared" si="46"/>
        <v>0.31440000000001539</v>
      </c>
      <c r="C1404">
        <f t="shared" si="45"/>
        <v>5.141988545609754E-2</v>
      </c>
      <c r="D1404">
        <f t="shared" si="45"/>
        <v>0.68777445836107809</v>
      </c>
    </row>
    <row r="1405" spans="1:4" x14ac:dyDescent="0.2">
      <c r="A1405">
        <f t="shared" si="46"/>
        <v>0.31520000000001541</v>
      </c>
      <c r="C1405">
        <f t="shared" si="45"/>
        <v>5.1693065896305318E-2</v>
      </c>
      <c r="D1405">
        <f t="shared" si="45"/>
        <v>0.68834213783671472</v>
      </c>
    </row>
    <row r="1406" spans="1:4" x14ac:dyDescent="0.2">
      <c r="A1406">
        <f t="shared" si="46"/>
        <v>0.31600000000001544</v>
      </c>
      <c r="C1406">
        <f t="shared" si="45"/>
        <v>5.1967065082171859E-2</v>
      </c>
      <c r="D1406">
        <f t="shared" si="45"/>
        <v>0.68890766961894734</v>
      </c>
    </row>
    <row r="1407" spans="1:4" x14ac:dyDescent="0.2">
      <c r="A1407">
        <f t="shared" si="46"/>
        <v>0.31680000000001546</v>
      </c>
      <c r="C1407">
        <f t="shared" si="45"/>
        <v>5.2241884147397361E-2</v>
      </c>
      <c r="D1407">
        <f t="shared" si="45"/>
        <v>0.68947105772168116</v>
      </c>
    </row>
    <row r="1408" spans="1:4" x14ac:dyDescent="0.2">
      <c r="A1408">
        <f t="shared" si="46"/>
        <v>0.31760000000001548</v>
      </c>
      <c r="C1408">
        <f t="shared" si="45"/>
        <v>5.251752423138608E-2</v>
      </c>
      <c r="D1408">
        <f t="shared" si="45"/>
        <v>0.69003230612085364</v>
      </c>
    </row>
    <row r="1409" spans="1:4" x14ac:dyDescent="0.2">
      <c r="A1409">
        <f t="shared" si="46"/>
        <v>0.3184000000000155</v>
      </c>
      <c r="C1409">
        <f t="shared" si="45"/>
        <v>5.27939864792683E-2</v>
      </c>
      <c r="D1409">
        <f t="shared" si="45"/>
        <v>0.69059141875468355</v>
      </c>
    </row>
    <row r="1410" spans="1:4" x14ac:dyDescent="0.2">
      <c r="A1410">
        <f t="shared" si="46"/>
        <v>0.31920000000001553</v>
      </c>
      <c r="C1410">
        <f t="shared" si="45"/>
        <v>5.3071272041933543E-2</v>
      </c>
      <c r="D1410">
        <f t="shared" si="45"/>
        <v>0.69114839952391993</v>
      </c>
    </row>
    <row r="1411" spans="1:4" x14ac:dyDescent="0.2">
      <c r="A1411">
        <f t="shared" si="46"/>
        <v>0.32000000000001555</v>
      </c>
      <c r="C1411">
        <f t="shared" si="45"/>
        <v>5.334938207607412E-2</v>
      </c>
      <c r="D1411">
        <f t="shared" si="45"/>
        <v>0.69170325229208307</v>
      </c>
    </row>
    <row r="1412" spans="1:4" x14ac:dyDescent="0.2">
      <c r="A1412">
        <f t="shared" si="46"/>
        <v>0.32080000000001557</v>
      </c>
      <c r="C1412">
        <f t="shared" si="45"/>
        <v>5.3628317744203034E-2</v>
      </c>
      <c r="D1412">
        <f t="shared" si="45"/>
        <v>0.69225598088570683</v>
      </c>
    </row>
    <row r="1413" spans="1:4" x14ac:dyDescent="0.2">
      <c r="A1413">
        <f t="shared" si="46"/>
        <v>0.3216000000000156</v>
      </c>
      <c r="C1413">
        <f t="shared" si="45"/>
        <v>5.3908080214688757E-2</v>
      </c>
      <c r="D1413">
        <f t="shared" si="45"/>
        <v>0.69280658909457371</v>
      </c>
    </row>
    <row r="1414" spans="1:4" x14ac:dyDescent="0.2">
      <c r="A1414">
        <f t="shared" si="46"/>
        <v>0.32240000000001562</v>
      </c>
      <c r="C1414">
        <f t="shared" si="45"/>
        <v>5.4188670661797722E-2</v>
      </c>
      <c r="D1414">
        <f t="shared" si="45"/>
        <v>0.69335508067194906</v>
      </c>
    </row>
    <row r="1415" spans="1:4" x14ac:dyDescent="0.2">
      <c r="A1415">
        <f t="shared" si="46"/>
        <v>0.32320000000001564</v>
      </c>
      <c r="C1415">
        <f t="shared" si="45"/>
        <v>5.4470090265718529E-2</v>
      </c>
      <c r="D1415">
        <f t="shared" si="45"/>
        <v>0.69390145933481118</v>
      </c>
    </row>
    <row r="1416" spans="1:4" x14ac:dyDescent="0.2">
      <c r="A1416">
        <f t="shared" si="46"/>
        <v>0.32400000000001566</v>
      </c>
      <c r="C1416">
        <f t="shared" si="45"/>
        <v>5.4752340212599476E-2</v>
      </c>
      <c r="D1416">
        <f t="shared" si="45"/>
        <v>0.69444572876408006</v>
      </c>
    </row>
    <row r="1417" spans="1:4" x14ac:dyDescent="0.2">
      <c r="A1417">
        <f t="shared" si="46"/>
        <v>0.32480000000001569</v>
      </c>
      <c r="C1417">
        <f t="shared" si="45"/>
        <v>5.5035421694583891E-2</v>
      </c>
      <c r="D1417">
        <f t="shared" si="45"/>
        <v>0.69498789260483784</v>
      </c>
    </row>
    <row r="1418" spans="1:4" x14ac:dyDescent="0.2">
      <c r="A1418">
        <f t="shared" si="46"/>
        <v>0.32560000000001571</v>
      </c>
      <c r="C1418">
        <f t="shared" si="45"/>
        <v>5.5319335909828196E-2</v>
      </c>
      <c r="D1418">
        <f t="shared" si="45"/>
        <v>0.6955279544665538</v>
      </c>
    </row>
    <row r="1419" spans="1:4" x14ac:dyDescent="0.2">
      <c r="A1419">
        <f t="shared" si="46"/>
        <v>0.32640000000001573</v>
      </c>
      <c r="C1419">
        <f t="shared" si="45"/>
        <v>5.5604084062563258E-2</v>
      </c>
      <c r="D1419">
        <f t="shared" si="45"/>
        <v>0.69606591792329919</v>
      </c>
    </row>
    <row r="1420" spans="1:4" x14ac:dyDescent="0.2">
      <c r="A1420">
        <f t="shared" si="46"/>
        <v>0.32720000000001576</v>
      </c>
      <c r="C1420">
        <f t="shared" ref="C1420:D1483" si="47">SQRT(-POWER($A1420,2)-4*SQRT(3)*$A1420/3*SIN(ASIN(3*SQRT(3)*$A1420/4)/3+C$8*PI()/3))</f>
        <v>5.5889667363106438E-2</v>
      </c>
      <c r="D1420">
        <f t="shared" si="47"/>
        <v>0.69660178651396321</v>
      </c>
    </row>
    <row r="1421" spans="1:4" x14ac:dyDescent="0.2">
      <c r="A1421">
        <f t="shared" ref="A1421:A1484" si="48">A1420+B$3</f>
        <v>0.32800000000001578</v>
      </c>
      <c r="C1421">
        <f t="shared" si="47"/>
        <v>5.6176087027905733E-2</v>
      </c>
      <c r="D1421">
        <f t="shared" si="47"/>
        <v>0.69713556374246466</v>
      </c>
    </row>
    <row r="1422" spans="1:4" x14ac:dyDescent="0.2">
      <c r="A1422">
        <f t="shared" si="48"/>
        <v>0.3288000000000158</v>
      </c>
      <c r="C1422">
        <f t="shared" si="47"/>
        <v>5.6463344279576076E-2</v>
      </c>
      <c r="D1422">
        <f t="shared" si="47"/>
        <v>0.69766725307796151</v>
      </c>
    </row>
    <row r="1423" spans="1:4" x14ac:dyDescent="0.2">
      <c r="A1423">
        <f t="shared" si="48"/>
        <v>0.32960000000001582</v>
      </c>
      <c r="C1423">
        <f t="shared" si="47"/>
        <v>5.6751440346924586E-2</v>
      </c>
      <c r="D1423">
        <f t="shared" si="47"/>
        <v>0.6981968579550546</v>
      </c>
    </row>
    <row r="1424" spans="1:4" x14ac:dyDescent="0.2">
      <c r="A1424">
        <f t="shared" si="48"/>
        <v>0.33040000000001585</v>
      </c>
      <c r="C1424">
        <f t="shared" si="47"/>
        <v>5.704037646500127E-2</v>
      </c>
      <c r="D1424">
        <f t="shared" si="47"/>
        <v>0.69872438177399332</v>
      </c>
    </row>
    <row r="1425" spans="1:4" x14ac:dyDescent="0.2">
      <c r="A1425">
        <f t="shared" si="48"/>
        <v>0.33120000000001587</v>
      </c>
      <c r="C1425">
        <f t="shared" si="47"/>
        <v>5.7330153875124433E-2</v>
      </c>
      <c r="D1425">
        <f t="shared" si="47"/>
        <v>0.69924982790087364</v>
      </c>
    </row>
    <row r="1426" spans="1:4" x14ac:dyDescent="0.2">
      <c r="A1426">
        <f t="shared" si="48"/>
        <v>0.33200000000001589</v>
      </c>
      <c r="C1426">
        <f t="shared" si="47"/>
        <v>5.7620773824917662E-2</v>
      </c>
      <c r="D1426">
        <f t="shared" si="47"/>
        <v>0.69977319966783702</v>
      </c>
    </row>
    <row r="1427" spans="1:4" x14ac:dyDescent="0.2">
      <c r="A1427">
        <f t="shared" si="48"/>
        <v>0.33280000000001592</v>
      </c>
      <c r="C1427">
        <f t="shared" si="47"/>
        <v>5.7912237568346549E-2</v>
      </c>
      <c r="D1427">
        <f t="shared" si="47"/>
        <v>0.7002945003732628</v>
      </c>
    </row>
    <row r="1428" spans="1:4" x14ac:dyDescent="0.2">
      <c r="A1428">
        <f t="shared" si="48"/>
        <v>0.33360000000001594</v>
      </c>
      <c r="C1428">
        <f t="shared" si="47"/>
        <v>5.8204546365767003E-2</v>
      </c>
      <c r="D1428">
        <f t="shared" si="47"/>
        <v>0.7008137332819625</v>
      </c>
    </row>
    <row r="1429" spans="1:4" x14ac:dyDescent="0.2">
      <c r="A1429">
        <f t="shared" si="48"/>
        <v>0.33440000000001596</v>
      </c>
      <c r="C1429">
        <f t="shared" si="47"/>
        <v>5.8497701483939964E-2</v>
      </c>
      <c r="D1429">
        <f t="shared" si="47"/>
        <v>0.70133090162536638</v>
      </c>
    </row>
    <row r="1430" spans="1:4" x14ac:dyDescent="0.2">
      <c r="A1430">
        <f t="shared" si="48"/>
        <v>0.33520000000001599</v>
      </c>
      <c r="C1430">
        <f t="shared" si="47"/>
        <v>5.8791704196086293E-2</v>
      </c>
      <c r="D1430">
        <f t="shared" si="47"/>
        <v>0.70184600860171087</v>
      </c>
    </row>
    <row r="1431" spans="1:4" x14ac:dyDescent="0.2">
      <c r="A1431">
        <f t="shared" si="48"/>
        <v>0.33600000000001601</v>
      </c>
      <c r="C1431">
        <f t="shared" si="47"/>
        <v>5.9086555781923934E-2</v>
      </c>
      <c r="D1431">
        <f t="shared" si="47"/>
        <v>0.70235905737622228</v>
      </c>
    </row>
    <row r="1432" spans="1:4" x14ac:dyDescent="0.2">
      <c r="A1432">
        <f t="shared" si="48"/>
        <v>0.33680000000001603</v>
      </c>
      <c r="C1432">
        <f t="shared" si="47"/>
        <v>5.938225752769348E-2</v>
      </c>
      <c r="D1432">
        <f t="shared" si="47"/>
        <v>0.70287005108129663</v>
      </c>
    </row>
    <row r="1433" spans="1:4" x14ac:dyDescent="0.2">
      <c r="A1433">
        <f t="shared" si="48"/>
        <v>0.33760000000001605</v>
      </c>
      <c r="C1433">
        <f t="shared" si="47"/>
        <v>5.9678810726208863E-2</v>
      </c>
      <c r="D1433">
        <f t="shared" si="47"/>
        <v>0.70337899281667859</v>
      </c>
    </row>
    <row r="1434" spans="1:4" x14ac:dyDescent="0.2">
      <c r="A1434">
        <f t="shared" si="48"/>
        <v>0.33840000000001608</v>
      </c>
      <c r="C1434">
        <f t="shared" si="47"/>
        <v>5.997621667689134E-2</v>
      </c>
      <c r="D1434">
        <f t="shared" si="47"/>
        <v>0.7038858856496375</v>
      </c>
    </row>
    <row r="1435" spans="1:4" x14ac:dyDescent="0.2">
      <c r="A1435">
        <f t="shared" si="48"/>
        <v>0.3392000000000161</v>
      </c>
      <c r="C1435">
        <f t="shared" si="47"/>
        <v>6.0274476685807564E-2</v>
      </c>
      <c r="D1435">
        <f t="shared" si="47"/>
        <v>0.70439073261513918</v>
      </c>
    </row>
    <row r="1436" spans="1:4" x14ac:dyDescent="0.2">
      <c r="A1436">
        <f t="shared" si="48"/>
        <v>0.34000000000001612</v>
      </c>
      <c r="C1436">
        <f t="shared" si="47"/>
        <v>6.0573592065710759E-2</v>
      </c>
      <c r="D1436">
        <f t="shared" si="47"/>
        <v>0.70489353671601762</v>
      </c>
    </row>
    <row r="1437" spans="1:4" x14ac:dyDescent="0.2">
      <c r="A1437">
        <f t="shared" si="48"/>
        <v>0.34080000000001615</v>
      </c>
      <c r="C1437">
        <f t="shared" si="47"/>
        <v>6.0873564136082865E-2</v>
      </c>
      <c r="D1437">
        <f t="shared" si="47"/>
        <v>0.70539430092314126</v>
      </c>
    </row>
    <row r="1438" spans="1:4" x14ac:dyDescent="0.2">
      <c r="A1438">
        <f t="shared" si="48"/>
        <v>0.34160000000001617</v>
      </c>
      <c r="C1438">
        <f t="shared" si="47"/>
        <v>6.1174394223165542E-2</v>
      </c>
      <c r="D1438">
        <f t="shared" si="47"/>
        <v>0.70589302817558119</v>
      </c>
    </row>
    <row r="1439" spans="1:4" x14ac:dyDescent="0.2">
      <c r="A1439">
        <f t="shared" si="48"/>
        <v>0.34240000000001619</v>
      </c>
      <c r="C1439">
        <f t="shared" si="47"/>
        <v>6.147608366000968E-2</v>
      </c>
      <c r="D1439">
        <f t="shared" si="47"/>
        <v>0.70638972138077094</v>
      </c>
    </row>
    <row r="1440" spans="1:4" x14ac:dyDescent="0.2">
      <c r="A1440">
        <f t="shared" si="48"/>
        <v>0.34320000000001621</v>
      </c>
      <c r="C1440">
        <f t="shared" si="47"/>
        <v>6.1778633786512889E-2</v>
      </c>
      <c r="D1440">
        <f t="shared" si="47"/>
        <v>0.70688438341466908</v>
      </c>
    </row>
    <row r="1441" spans="1:4" x14ac:dyDescent="0.2">
      <c r="A1441">
        <f t="shared" si="48"/>
        <v>0.34400000000001624</v>
      </c>
      <c r="C1441">
        <f t="shared" si="47"/>
        <v>6.20820459494568E-2</v>
      </c>
      <c r="D1441">
        <f t="shared" si="47"/>
        <v>0.70737701712191647</v>
      </c>
    </row>
    <row r="1442" spans="1:4" x14ac:dyDescent="0.2">
      <c r="A1442">
        <f t="shared" si="48"/>
        <v>0.34480000000001626</v>
      </c>
      <c r="C1442">
        <f t="shared" si="47"/>
        <v>6.2386321502558018E-2</v>
      </c>
      <c r="D1442">
        <f t="shared" si="47"/>
        <v>0.70786762531599234</v>
      </c>
    </row>
    <row r="1443" spans="1:4" x14ac:dyDescent="0.2">
      <c r="A1443">
        <f t="shared" si="48"/>
        <v>0.34560000000001628</v>
      </c>
      <c r="C1443">
        <f t="shared" si="47"/>
        <v>6.2691461806495263E-2</v>
      </c>
      <c r="D1443">
        <f t="shared" si="47"/>
        <v>0.70835621077936661</v>
      </c>
    </row>
    <row r="1444" spans="1:4" x14ac:dyDescent="0.2">
      <c r="A1444">
        <f t="shared" si="48"/>
        <v>0.34640000000001631</v>
      </c>
      <c r="C1444">
        <f t="shared" si="47"/>
        <v>6.2997468228970246E-2</v>
      </c>
      <c r="D1444">
        <f t="shared" si="47"/>
        <v>0.708842776263652</v>
      </c>
    </row>
    <row r="1445" spans="1:4" x14ac:dyDescent="0.2">
      <c r="A1445">
        <f t="shared" si="48"/>
        <v>0.34720000000001633</v>
      </c>
      <c r="C1445">
        <f t="shared" si="47"/>
        <v>6.3304342144726994E-2</v>
      </c>
      <c r="D1445">
        <f t="shared" si="47"/>
        <v>0.70932732448975111</v>
      </c>
    </row>
    <row r="1446" spans="1:4" x14ac:dyDescent="0.2">
      <c r="A1446">
        <f t="shared" si="48"/>
        <v>0.34800000000001635</v>
      </c>
      <c r="C1446">
        <f t="shared" si="47"/>
        <v>6.3612084935620622E-2</v>
      </c>
      <c r="D1446">
        <f t="shared" si="47"/>
        <v>0.70980985814800446</v>
      </c>
    </row>
    <row r="1447" spans="1:4" x14ac:dyDescent="0.2">
      <c r="A1447">
        <f t="shared" si="48"/>
        <v>0.34880000000001637</v>
      </c>
      <c r="C1447">
        <f t="shared" si="47"/>
        <v>6.3920697990637737E-2</v>
      </c>
      <c r="D1447">
        <f t="shared" si="47"/>
        <v>0.7102903798983331</v>
      </c>
    </row>
    <row r="1448" spans="1:4" x14ac:dyDescent="0.2">
      <c r="A1448">
        <f t="shared" si="48"/>
        <v>0.3496000000000164</v>
      </c>
      <c r="C1448">
        <f t="shared" si="47"/>
        <v>6.4230182705949768E-2</v>
      </c>
      <c r="D1448">
        <f t="shared" si="47"/>
        <v>0.71076889237037999</v>
      </c>
    </row>
    <row r="1449" spans="1:4" x14ac:dyDescent="0.2">
      <c r="A1449">
        <f t="shared" si="48"/>
        <v>0.35040000000001642</v>
      </c>
      <c r="C1449">
        <f t="shared" si="47"/>
        <v>6.4540540484964895E-2</v>
      </c>
      <c r="D1449">
        <f t="shared" si="47"/>
        <v>0.71124539816365029</v>
      </c>
    </row>
    <row r="1450" spans="1:4" x14ac:dyDescent="0.2">
      <c r="A1450">
        <f t="shared" si="48"/>
        <v>0.35120000000001644</v>
      </c>
      <c r="C1450">
        <f t="shared" si="47"/>
        <v>6.4851772738351854E-2</v>
      </c>
      <c r="D1450">
        <f t="shared" si="47"/>
        <v>0.71171989984764805</v>
      </c>
    </row>
    <row r="1451" spans="1:4" x14ac:dyDescent="0.2">
      <c r="A1451">
        <f t="shared" si="48"/>
        <v>0.35200000000001647</v>
      </c>
      <c r="C1451">
        <f t="shared" si="47"/>
        <v>6.5163880884103312E-2</v>
      </c>
      <c r="D1451">
        <f t="shared" si="47"/>
        <v>0.71219239996201111</v>
      </c>
    </row>
    <row r="1452" spans="1:4" x14ac:dyDescent="0.2">
      <c r="A1452">
        <f t="shared" si="48"/>
        <v>0.35280000000001649</v>
      </c>
      <c r="C1452">
        <f t="shared" si="47"/>
        <v>6.5476866347573048E-2</v>
      </c>
      <c r="D1452">
        <f t="shared" si="47"/>
        <v>0.71266290101664376</v>
      </c>
    </row>
    <row r="1453" spans="1:4" x14ac:dyDescent="0.2">
      <c r="A1453">
        <f t="shared" si="48"/>
        <v>0.35360000000001651</v>
      </c>
      <c r="C1453">
        <f t="shared" si="47"/>
        <v>6.5790730561522889E-2</v>
      </c>
      <c r="D1453">
        <f t="shared" si="47"/>
        <v>0.7131314054918475</v>
      </c>
    </row>
    <row r="1454" spans="1:4" x14ac:dyDescent="0.2">
      <c r="A1454">
        <f t="shared" si="48"/>
        <v>0.35440000000001654</v>
      </c>
      <c r="C1454">
        <f t="shared" si="47"/>
        <v>6.6105474966169003E-2</v>
      </c>
      <c r="D1454">
        <f t="shared" si="47"/>
        <v>0.71359791583844856</v>
      </c>
    </row>
    <row r="1455" spans="1:4" x14ac:dyDescent="0.2">
      <c r="A1455">
        <f t="shared" si="48"/>
        <v>0.35520000000001656</v>
      </c>
      <c r="C1455">
        <f t="shared" si="47"/>
        <v>6.6421101009220426E-2</v>
      </c>
      <c r="D1455">
        <f t="shared" si="47"/>
        <v>0.71406243447792528</v>
      </c>
    </row>
    <row r="1456" spans="1:4" x14ac:dyDescent="0.2">
      <c r="A1456">
        <f t="shared" si="48"/>
        <v>0.35600000000001658</v>
      </c>
      <c r="C1456">
        <f t="shared" si="47"/>
        <v>6.6737610145936849E-2</v>
      </c>
      <c r="D1456">
        <f t="shared" si="47"/>
        <v>0.71452496380253172</v>
      </c>
    </row>
    <row r="1457" spans="1:4" x14ac:dyDescent="0.2">
      <c r="A1457">
        <f t="shared" si="48"/>
        <v>0.3568000000000166</v>
      </c>
      <c r="C1457">
        <f t="shared" si="47"/>
        <v>6.7055003839176314E-2</v>
      </c>
      <c r="D1457">
        <f t="shared" si="47"/>
        <v>0.71498550617541823</v>
      </c>
    </row>
    <row r="1458" spans="1:4" x14ac:dyDescent="0.2">
      <c r="A1458">
        <f t="shared" si="48"/>
        <v>0.35760000000001663</v>
      </c>
      <c r="C1458">
        <f t="shared" si="47"/>
        <v>6.7373283559426136E-2</v>
      </c>
      <c r="D1458">
        <f t="shared" si="47"/>
        <v>0.71544406393075421</v>
      </c>
    </row>
    <row r="1459" spans="1:4" x14ac:dyDescent="0.2">
      <c r="A1459">
        <f t="shared" si="48"/>
        <v>0.35840000000001665</v>
      </c>
      <c r="C1459">
        <f t="shared" si="47"/>
        <v>6.7692450784869393E-2</v>
      </c>
      <c r="D1459">
        <f t="shared" si="47"/>
        <v>0.71590063937384285</v>
      </c>
    </row>
    <row r="1460" spans="1:4" x14ac:dyDescent="0.2">
      <c r="A1460">
        <f t="shared" si="48"/>
        <v>0.35920000000001667</v>
      </c>
      <c r="C1460">
        <f t="shared" si="47"/>
        <v>6.8012507001422473E-2</v>
      </c>
      <c r="D1460">
        <f t="shared" si="47"/>
        <v>0.71635523478123786</v>
      </c>
    </row>
    <row r="1461" spans="1:4" x14ac:dyDescent="0.2">
      <c r="A1461">
        <f t="shared" si="48"/>
        <v>0.3600000000000167</v>
      </c>
      <c r="C1461">
        <f t="shared" si="47"/>
        <v>6.8333453702791869E-2</v>
      </c>
      <c r="D1461">
        <f t="shared" si="47"/>
        <v>0.71680785240085942</v>
      </c>
    </row>
    <row r="1462" spans="1:4" x14ac:dyDescent="0.2">
      <c r="A1462">
        <f t="shared" si="48"/>
        <v>0.36080000000001672</v>
      </c>
      <c r="C1462">
        <f t="shared" si="47"/>
        <v>6.8655292390510991E-2</v>
      </c>
      <c r="D1462">
        <f t="shared" si="47"/>
        <v>0.71725849445210121</v>
      </c>
    </row>
    <row r="1463" spans="1:4" x14ac:dyDescent="0.2">
      <c r="A1463">
        <f t="shared" si="48"/>
        <v>0.36160000000001674</v>
      </c>
      <c r="C1463">
        <f t="shared" si="47"/>
        <v>6.8978024573997612E-2</v>
      </c>
      <c r="D1463">
        <f t="shared" si="47"/>
        <v>0.71770716312594374</v>
      </c>
    </row>
    <row r="1464" spans="1:4" x14ac:dyDescent="0.2">
      <c r="A1464">
        <f t="shared" si="48"/>
        <v>0.36240000000001676</v>
      </c>
      <c r="C1464">
        <f t="shared" si="47"/>
        <v>6.9301651770612163E-2</v>
      </c>
      <c r="D1464">
        <f t="shared" si="47"/>
        <v>0.7181538605850617</v>
      </c>
    </row>
    <row r="1465" spans="1:4" x14ac:dyDescent="0.2">
      <c r="A1465">
        <f t="shared" si="48"/>
        <v>0.36320000000001679</v>
      </c>
      <c r="C1465">
        <f t="shared" si="47"/>
        <v>6.9626175505686463E-2</v>
      </c>
      <c r="D1465">
        <f t="shared" si="47"/>
        <v>0.71859858896392603</v>
      </c>
    </row>
    <row r="1466" spans="1:4" x14ac:dyDescent="0.2">
      <c r="A1466">
        <f t="shared" si="48"/>
        <v>0.36400000000001681</v>
      </c>
      <c r="C1466">
        <f t="shared" si="47"/>
        <v>6.9951597312596425E-2</v>
      </c>
      <c r="D1466">
        <f t="shared" si="47"/>
        <v>0.71904135036891226</v>
      </c>
    </row>
    <row r="1467" spans="1:4" x14ac:dyDescent="0.2">
      <c r="A1467">
        <f t="shared" si="48"/>
        <v>0.36480000000001683</v>
      </c>
      <c r="C1467">
        <f t="shared" si="47"/>
        <v>7.0277918732801509E-2</v>
      </c>
      <c r="D1467">
        <f t="shared" si="47"/>
        <v>0.71948214687839918</v>
      </c>
    </row>
    <row r="1468" spans="1:4" x14ac:dyDescent="0.2">
      <c r="A1468">
        <f t="shared" si="48"/>
        <v>0.36560000000001686</v>
      </c>
      <c r="C1468">
        <f t="shared" si="47"/>
        <v>7.0605141315894016E-2</v>
      </c>
      <c r="D1468">
        <f t="shared" si="47"/>
        <v>0.71992098054286879</v>
      </c>
    </row>
    <row r="1469" spans="1:4" x14ac:dyDescent="0.2">
      <c r="A1469">
        <f t="shared" si="48"/>
        <v>0.36640000000001688</v>
      </c>
      <c r="C1469">
        <f t="shared" si="47"/>
        <v>7.0933266619662802E-2</v>
      </c>
      <c r="D1469">
        <f t="shared" si="47"/>
        <v>0.72035785338500546</v>
      </c>
    </row>
    <row r="1470" spans="1:4" x14ac:dyDescent="0.2">
      <c r="A1470">
        <f t="shared" si="48"/>
        <v>0.3672000000000169</v>
      </c>
      <c r="C1470">
        <f t="shared" si="47"/>
        <v>7.126229621013519E-2</v>
      </c>
      <c r="D1470">
        <f t="shared" si="47"/>
        <v>0.72079276739979037</v>
      </c>
    </row>
    <row r="1471" spans="1:4" x14ac:dyDescent="0.2">
      <c r="A1471">
        <f t="shared" si="48"/>
        <v>0.36800000000001692</v>
      </c>
      <c r="C1471">
        <f t="shared" si="47"/>
        <v>7.159223166163825E-2</v>
      </c>
      <c r="D1471">
        <f t="shared" si="47"/>
        <v>0.72122572455459633</v>
      </c>
    </row>
    <row r="1472" spans="1:4" x14ac:dyDescent="0.2">
      <c r="A1472">
        <f t="shared" si="48"/>
        <v>0.36880000000001695</v>
      </c>
      <c r="C1472">
        <f t="shared" si="47"/>
        <v>7.1923074556841993E-2</v>
      </c>
      <c r="D1472">
        <f t="shared" si="47"/>
        <v>0.72165672678927839</v>
      </c>
    </row>
    <row r="1473" spans="1:4" x14ac:dyDescent="0.2">
      <c r="A1473">
        <f t="shared" si="48"/>
        <v>0.36960000000001697</v>
      </c>
      <c r="C1473">
        <f t="shared" si="47"/>
        <v>7.2254826486824672E-2</v>
      </c>
      <c r="D1473">
        <f t="shared" si="47"/>
        <v>0.72208577601626667</v>
      </c>
    </row>
    <row r="1474" spans="1:4" x14ac:dyDescent="0.2">
      <c r="A1474">
        <f t="shared" si="48"/>
        <v>0.37040000000001699</v>
      </c>
      <c r="C1474">
        <f t="shared" si="47"/>
        <v>7.2587489051124318E-2</v>
      </c>
      <c r="D1474">
        <f t="shared" si="47"/>
        <v>0.72251287412065202</v>
      </c>
    </row>
    <row r="1475" spans="1:4" x14ac:dyDescent="0.2">
      <c r="A1475">
        <f t="shared" si="48"/>
        <v>0.37120000000001702</v>
      </c>
      <c r="C1475">
        <f t="shared" si="47"/>
        <v>7.2921063857783838E-2</v>
      </c>
      <c r="D1475">
        <f t="shared" si="47"/>
        <v>0.72293802296027265</v>
      </c>
    </row>
    <row r="1476" spans="1:4" x14ac:dyDescent="0.2">
      <c r="A1476">
        <f t="shared" si="48"/>
        <v>0.37200000000001704</v>
      </c>
      <c r="C1476">
        <f t="shared" si="47"/>
        <v>7.3255552523421655E-2</v>
      </c>
      <c r="D1476">
        <f t="shared" si="47"/>
        <v>0.72336122436580053</v>
      </c>
    </row>
    <row r="1477" spans="1:4" x14ac:dyDescent="0.2">
      <c r="A1477">
        <f t="shared" si="48"/>
        <v>0.37280000000001706</v>
      </c>
      <c r="C1477">
        <f t="shared" si="47"/>
        <v>7.3590956673276503E-2</v>
      </c>
      <c r="D1477">
        <f t="shared" si="47"/>
        <v>0.72378248014082236</v>
      </c>
    </row>
    <row r="1478" spans="1:4" x14ac:dyDescent="0.2">
      <c r="A1478">
        <f t="shared" si="48"/>
        <v>0.37360000000001709</v>
      </c>
      <c r="C1478">
        <f t="shared" si="47"/>
        <v>7.3927277941273697E-2</v>
      </c>
      <c r="D1478">
        <f t="shared" si="47"/>
        <v>0.72420179206192192</v>
      </c>
    </row>
    <row r="1479" spans="1:4" x14ac:dyDescent="0.2">
      <c r="A1479">
        <f t="shared" si="48"/>
        <v>0.37440000000001711</v>
      </c>
      <c r="C1479">
        <f t="shared" si="47"/>
        <v>7.426451797006893E-2</v>
      </c>
      <c r="D1479">
        <f t="shared" si="47"/>
        <v>0.72461916187875652</v>
      </c>
    </row>
    <row r="1480" spans="1:4" x14ac:dyDescent="0.2">
      <c r="A1480">
        <f t="shared" si="48"/>
        <v>0.37520000000001713</v>
      </c>
      <c r="C1480">
        <f t="shared" si="47"/>
        <v>7.4602678411118159E-2</v>
      </c>
      <c r="D1480">
        <f t="shared" si="47"/>
        <v>0.72503459131413739</v>
      </c>
    </row>
    <row r="1481" spans="1:4" x14ac:dyDescent="0.2">
      <c r="A1481">
        <f t="shared" si="48"/>
        <v>0.37600000000001715</v>
      </c>
      <c r="C1481">
        <f t="shared" si="47"/>
        <v>7.494176092472972E-2</v>
      </c>
      <c r="D1481">
        <f t="shared" si="47"/>
        <v>0.7254480820641025</v>
      </c>
    </row>
    <row r="1482" spans="1:4" x14ac:dyDescent="0.2">
      <c r="A1482">
        <f t="shared" si="48"/>
        <v>0.37680000000001718</v>
      </c>
      <c r="C1482">
        <f t="shared" si="47"/>
        <v>7.5281767180127995E-2</v>
      </c>
      <c r="D1482">
        <f t="shared" si="47"/>
        <v>0.72585963579799284</v>
      </c>
    </row>
    <row r="1483" spans="1:4" x14ac:dyDescent="0.2">
      <c r="A1483">
        <f t="shared" si="48"/>
        <v>0.3776000000000172</v>
      </c>
      <c r="C1483">
        <f t="shared" si="47"/>
        <v>7.5622698855501394E-2</v>
      </c>
      <c r="D1483">
        <f t="shared" si="47"/>
        <v>0.72626925415852095</v>
      </c>
    </row>
    <row r="1484" spans="1:4" x14ac:dyDescent="0.2">
      <c r="A1484">
        <f t="shared" si="48"/>
        <v>0.37840000000001722</v>
      </c>
      <c r="C1484">
        <f t="shared" ref="C1484:D1547" si="49">SQRT(-POWER($A1484,2)-4*SQRT(3)*$A1484/3*SIN(ASIN(3*SQRT(3)*$A1484/4)/3+C$8*PI()/3))</f>
        <v>7.5964557638074706E-2</v>
      </c>
      <c r="D1484">
        <f t="shared" si="49"/>
        <v>0.7266769387618438</v>
      </c>
    </row>
    <row r="1485" spans="1:4" x14ac:dyDescent="0.2">
      <c r="A1485">
        <f t="shared" ref="A1485:A1548" si="50">A1484+B$3</f>
        <v>0.37920000000001725</v>
      </c>
      <c r="C1485">
        <f t="shared" si="49"/>
        <v>7.6307345224164505E-2</v>
      </c>
      <c r="D1485">
        <f t="shared" si="49"/>
        <v>0.72708269119763036</v>
      </c>
    </row>
    <row r="1486" spans="1:4" x14ac:dyDescent="0.2">
      <c r="A1486">
        <f t="shared" si="50"/>
        <v>0.38000000000001727</v>
      </c>
      <c r="C1486">
        <f t="shared" si="49"/>
        <v>7.6651063319234991E-2</v>
      </c>
      <c r="D1486">
        <f t="shared" si="49"/>
        <v>0.72748651302912659</v>
      </c>
    </row>
    <row r="1487" spans="1:4" x14ac:dyDescent="0.2">
      <c r="A1487">
        <f t="shared" si="50"/>
        <v>0.38080000000001729</v>
      </c>
      <c r="C1487">
        <f t="shared" si="49"/>
        <v>7.6995713637965424E-2</v>
      </c>
      <c r="D1487">
        <f t="shared" si="49"/>
        <v>0.72788840579322256</v>
      </c>
    </row>
    <row r="1488" spans="1:4" x14ac:dyDescent="0.2">
      <c r="A1488">
        <f t="shared" si="50"/>
        <v>0.38160000000001731</v>
      </c>
      <c r="C1488">
        <f t="shared" si="49"/>
        <v>7.7341297904315515E-2</v>
      </c>
      <c r="D1488">
        <f t="shared" si="49"/>
        <v>0.72828837100051425</v>
      </c>
    </row>
    <row r="1489" spans="1:4" x14ac:dyDescent="0.2">
      <c r="A1489">
        <f t="shared" si="50"/>
        <v>0.38240000000001734</v>
      </c>
      <c r="C1489">
        <f t="shared" si="49"/>
        <v>7.7687817851574484E-2</v>
      </c>
      <c r="D1489">
        <f t="shared" si="49"/>
        <v>0.7286864101353645</v>
      </c>
    </row>
    <row r="1490" spans="1:4" x14ac:dyDescent="0.2">
      <c r="A1490">
        <f t="shared" si="50"/>
        <v>0.38320000000001736</v>
      </c>
      <c r="C1490">
        <f t="shared" si="49"/>
        <v>7.8035275222440081E-2</v>
      </c>
      <c r="D1490">
        <f t="shared" si="49"/>
        <v>0.72908252465596302</v>
      </c>
    </row>
    <row r="1491" spans="1:4" x14ac:dyDescent="0.2">
      <c r="A1491">
        <f t="shared" si="50"/>
        <v>0.38400000000001738</v>
      </c>
      <c r="C1491">
        <f t="shared" si="49"/>
        <v>7.8383671769067964E-2</v>
      </c>
      <c r="D1491">
        <f t="shared" si="49"/>
        <v>0.72947671599438524</v>
      </c>
    </row>
    <row r="1492" spans="1:4" x14ac:dyDescent="0.2">
      <c r="A1492">
        <f t="shared" si="50"/>
        <v>0.38480000000001741</v>
      </c>
      <c r="C1492">
        <f t="shared" si="49"/>
        <v>7.8733009253146927E-2</v>
      </c>
      <c r="D1492">
        <f t="shared" si="49"/>
        <v>0.72986898555664681</v>
      </c>
    </row>
    <row r="1493" spans="1:4" x14ac:dyDescent="0.2">
      <c r="A1493">
        <f t="shared" si="50"/>
        <v>0.38560000000001743</v>
      </c>
      <c r="C1493">
        <f t="shared" si="49"/>
        <v>7.9083289445958133E-2</v>
      </c>
      <c r="D1493">
        <f t="shared" si="49"/>
        <v>0.73025933472275806</v>
      </c>
    </row>
    <row r="1494" spans="1:4" x14ac:dyDescent="0.2">
      <c r="A1494">
        <f t="shared" si="50"/>
        <v>0.38640000000001745</v>
      </c>
      <c r="C1494">
        <f t="shared" si="49"/>
        <v>7.9434514128439049E-2</v>
      </c>
      <c r="D1494">
        <f t="shared" si="49"/>
        <v>0.73064776484677874</v>
      </c>
    </row>
    <row r="1495" spans="1:4" x14ac:dyDescent="0.2">
      <c r="A1495">
        <f t="shared" si="50"/>
        <v>0.38720000000001747</v>
      </c>
      <c r="C1495">
        <f t="shared" si="49"/>
        <v>7.9786685091255152E-2</v>
      </c>
      <c r="D1495">
        <f t="shared" si="49"/>
        <v>0.73103427725686643</v>
      </c>
    </row>
    <row r="1496" spans="1:4" x14ac:dyDescent="0.2">
      <c r="A1496">
        <f t="shared" si="50"/>
        <v>0.3880000000000175</v>
      </c>
      <c r="C1496">
        <f t="shared" si="49"/>
        <v>8.0139804134863199E-2</v>
      </c>
      <c r="D1496">
        <f t="shared" si="49"/>
        <v>0.73141887325532728</v>
      </c>
    </row>
    <row r="1497" spans="1:4" x14ac:dyDescent="0.2">
      <c r="A1497">
        <f t="shared" si="50"/>
        <v>0.38880000000001752</v>
      </c>
      <c r="C1497">
        <f t="shared" si="49"/>
        <v>8.049387306957681E-2</v>
      </c>
      <c r="D1497">
        <f t="shared" si="49"/>
        <v>0.73180155411866421</v>
      </c>
    </row>
    <row r="1498" spans="1:4" x14ac:dyDescent="0.2">
      <c r="A1498">
        <f t="shared" si="50"/>
        <v>0.38960000000001754</v>
      </c>
      <c r="C1498">
        <f t="shared" si="49"/>
        <v>8.084889371563693E-2</v>
      </c>
      <c r="D1498">
        <f t="shared" si="49"/>
        <v>0.73218232109762071</v>
      </c>
    </row>
    <row r="1499" spans="1:4" x14ac:dyDescent="0.2">
      <c r="A1499">
        <f t="shared" si="50"/>
        <v>0.39040000000001757</v>
      </c>
      <c r="C1499">
        <f t="shared" si="49"/>
        <v>8.12048679032807E-2</v>
      </c>
      <c r="D1499">
        <f t="shared" si="49"/>
        <v>0.73256117541722732</v>
      </c>
    </row>
    <row r="1500" spans="1:4" x14ac:dyDescent="0.2">
      <c r="A1500">
        <f t="shared" si="50"/>
        <v>0.39120000000001759</v>
      </c>
      <c r="C1500">
        <f t="shared" si="49"/>
        <v>8.1561797472809505E-2</v>
      </c>
      <c r="D1500">
        <f t="shared" si="49"/>
        <v>0.7329381182768433</v>
      </c>
    </row>
    <row r="1501" spans="1:4" x14ac:dyDescent="0.2">
      <c r="A1501">
        <f t="shared" si="50"/>
        <v>0.39200000000001761</v>
      </c>
      <c r="C1501">
        <f t="shared" si="49"/>
        <v>8.191968427465729E-2</v>
      </c>
      <c r="D1501">
        <f t="shared" si="49"/>
        <v>0.73331315085019699</v>
      </c>
    </row>
    <row r="1502" spans="1:4" x14ac:dyDescent="0.2">
      <c r="A1502">
        <f t="shared" si="50"/>
        <v>0.39280000000001764</v>
      </c>
      <c r="C1502">
        <f t="shared" si="49"/>
        <v>8.2278530169467137E-2</v>
      </c>
      <c r="D1502">
        <f t="shared" si="49"/>
        <v>0.7336862742854261</v>
      </c>
    </row>
    <row r="1503" spans="1:4" x14ac:dyDescent="0.2">
      <c r="A1503">
        <f t="shared" si="50"/>
        <v>0.39360000000001766</v>
      </c>
      <c r="C1503">
        <f t="shared" si="49"/>
        <v>8.2638337028149059E-2</v>
      </c>
      <c r="D1503">
        <f t="shared" si="49"/>
        <v>0.73405748970511464</v>
      </c>
    </row>
    <row r="1504" spans="1:4" x14ac:dyDescent="0.2">
      <c r="A1504">
        <f t="shared" si="50"/>
        <v>0.39440000000001768</v>
      </c>
      <c r="C1504">
        <f t="shared" si="49"/>
        <v>8.2999106731969641E-2</v>
      </c>
      <c r="D1504">
        <f t="shared" si="49"/>
        <v>0.73442679820632883</v>
      </c>
    </row>
    <row r="1505" spans="1:4" x14ac:dyDescent="0.2">
      <c r="A1505">
        <f t="shared" si="50"/>
        <v>0.3952000000000177</v>
      </c>
      <c r="C1505">
        <f t="shared" si="49"/>
        <v>8.3360841172614067E-2</v>
      </c>
      <c r="D1505">
        <f t="shared" si="49"/>
        <v>0.73479420086065195</v>
      </c>
    </row>
    <row r="1506" spans="1:4" x14ac:dyDescent="0.2">
      <c r="A1506">
        <f t="shared" si="50"/>
        <v>0.39600000000001773</v>
      </c>
      <c r="C1506">
        <f t="shared" si="49"/>
        <v>8.3723542252252731E-2</v>
      </c>
      <c r="D1506">
        <f t="shared" si="49"/>
        <v>0.73515969871421571</v>
      </c>
    </row>
    <row r="1507" spans="1:4" x14ac:dyDescent="0.2">
      <c r="A1507">
        <f t="shared" si="50"/>
        <v>0.39680000000001775</v>
      </c>
      <c r="C1507">
        <f t="shared" si="49"/>
        <v>8.4087211883636492E-2</v>
      </c>
      <c r="D1507">
        <f t="shared" si="49"/>
        <v>0.7355232927877331</v>
      </c>
    </row>
    <row r="1508" spans="1:4" x14ac:dyDescent="0.2">
      <c r="A1508">
        <f t="shared" si="50"/>
        <v>0.39760000000001777</v>
      </c>
      <c r="C1508">
        <f t="shared" si="49"/>
        <v>8.4451851990144891E-2</v>
      </c>
      <c r="D1508">
        <f t="shared" si="49"/>
        <v>0.73588498407652536</v>
      </c>
    </row>
    <row r="1509" spans="1:4" x14ac:dyDescent="0.2">
      <c r="A1509">
        <f t="shared" si="50"/>
        <v>0.3984000000000178</v>
      </c>
      <c r="C1509">
        <f t="shared" si="49"/>
        <v>8.4817464505885301E-2</v>
      </c>
      <c r="D1509">
        <f t="shared" si="49"/>
        <v>0.73624477355055229</v>
      </c>
    </row>
    <row r="1510" spans="1:4" x14ac:dyDescent="0.2">
      <c r="A1510">
        <f t="shared" si="50"/>
        <v>0.39920000000001782</v>
      </c>
      <c r="C1510">
        <f t="shared" si="49"/>
        <v>8.5184051375750844E-2</v>
      </c>
      <c r="D1510">
        <f t="shared" si="49"/>
        <v>0.73660266215443593</v>
      </c>
    </row>
    <row r="1511" spans="1:4" x14ac:dyDescent="0.2">
      <c r="A1511">
        <f t="shared" si="50"/>
        <v>0.40000000000001784</v>
      </c>
      <c r="C1511">
        <f t="shared" si="49"/>
        <v>8.5551614555509137E-2</v>
      </c>
      <c r="D1511">
        <f t="shared" si="49"/>
        <v>0.7369586508074859</v>
      </c>
    </row>
    <row r="1512" spans="1:4" x14ac:dyDescent="0.2">
      <c r="A1512">
        <f t="shared" si="50"/>
        <v>0.40080000000001786</v>
      </c>
      <c r="C1512">
        <f t="shared" si="49"/>
        <v>8.5920156011873611E-2</v>
      </c>
      <c r="D1512">
        <f t="shared" si="49"/>
        <v>0.73731274040372219</v>
      </c>
    </row>
    <row r="1513" spans="1:4" x14ac:dyDescent="0.2">
      <c r="A1513">
        <f t="shared" si="50"/>
        <v>0.40160000000001789</v>
      </c>
      <c r="C1513">
        <f t="shared" si="49"/>
        <v>8.6289677722579575E-2</v>
      </c>
      <c r="D1513">
        <f t="shared" si="49"/>
        <v>0.73766493181189607</v>
      </c>
    </row>
    <row r="1514" spans="1:4" x14ac:dyDescent="0.2">
      <c r="A1514">
        <f t="shared" si="50"/>
        <v>0.40240000000001791</v>
      </c>
      <c r="C1514">
        <f t="shared" si="49"/>
        <v>8.6660181676476197E-2</v>
      </c>
      <c r="D1514">
        <f t="shared" si="49"/>
        <v>0.73801522587551016</v>
      </c>
    </row>
    <row r="1515" spans="1:4" x14ac:dyDescent="0.2">
      <c r="A1515">
        <f t="shared" si="50"/>
        <v>0.40320000000001793</v>
      </c>
      <c r="C1515">
        <f t="shared" si="49"/>
        <v>8.7031669873587708E-2</v>
      </c>
      <c r="D1515">
        <f t="shared" si="49"/>
        <v>0.73836362341283523</v>
      </c>
    </row>
    <row r="1516" spans="1:4" x14ac:dyDescent="0.2">
      <c r="A1516">
        <f t="shared" si="50"/>
        <v>0.40400000000001796</v>
      </c>
      <c r="C1516">
        <f t="shared" si="49"/>
        <v>8.7404144325208252E-2</v>
      </c>
      <c r="D1516">
        <f t="shared" si="49"/>
        <v>0.73871012521692592</v>
      </c>
    </row>
    <row r="1517" spans="1:4" x14ac:dyDescent="0.2">
      <c r="A1517">
        <f t="shared" si="50"/>
        <v>0.40480000000001798</v>
      </c>
      <c r="C1517">
        <f t="shared" si="49"/>
        <v>8.7777607053976456E-2</v>
      </c>
      <c r="D1517">
        <f t="shared" si="49"/>
        <v>0.73905473205563788</v>
      </c>
    </row>
    <row r="1518" spans="1:4" x14ac:dyDescent="0.2">
      <c r="A1518">
        <f t="shared" si="50"/>
        <v>0.405600000000018</v>
      </c>
      <c r="C1518">
        <f t="shared" si="49"/>
        <v>8.8152060093962925E-2</v>
      </c>
      <c r="D1518">
        <f t="shared" si="49"/>
        <v>0.73939744467163782</v>
      </c>
    </row>
    <row r="1519" spans="1:4" x14ac:dyDescent="0.2">
      <c r="A1519">
        <f t="shared" si="50"/>
        <v>0.40640000000001802</v>
      </c>
      <c r="C1519">
        <f t="shared" si="49"/>
        <v>8.8527505490745714E-2</v>
      </c>
      <c r="D1519">
        <f t="shared" si="49"/>
        <v>0.73973826378241581</v>
      </c>
    </row>
    <row r="1520" spans="1:4" x14ac:dyDescent="0.2">
      <c r="A1520">
        <f t="shared" si="50"/>
        <v>0.40720000000001805</v>
      </c>
      <c r="C1520">
        <f t="shared" si="49"/>
        <v>8.8903945301498796E-2</v>
      </c>
      <c r="D1520">
        <f t="shared" si="49"/>
        <v>0.74007719008029538</v>
      </c>
    </row>
    <row r="1521" spans="1:4" x14ac:dyDescent="0.2">
      <c r="A1521">
        <f t="shared" si="50"/>
        <v>0.40800000000001807</v>
      </c>
      <c r="C1521">
        <f t="shared" si="49"/>
        <v>8.9281381595075274E-2</v>
      </c>
      <c r="D1521">
        <f t="shared" si="49"/>
        <v>0.74041422423244108</v>
      </c>
    </row>
    <row r="1522" spans="1:4" x14ac:dyDescent="0.2">
      <c r="A1522">
        <f t="shared" si="50"/>
        <v>0.40880000000001809</v>
      </c>
      <c r="C1522">
        <f t="shared" si="49"/>
        <v>8.9659816452099111E-2</v>
      </c>
      <c r="D1522">
        <f t="shared" si="49"/>
        <v>0.74074936688086457</v>
      </c>
    </row>
    <row r="1523" spans="1:4" x14ac:dyDescent="0.2">
      <c r="A1523">
        <f t="shared" si="50"/>
        <v>0.40960000000001812</v>
      </c>
      <c r="C1523">
        <f t="shared" si="49"/>
        <v>9.0039251965037773E-2</v>
      </c>
      <c r="D1523">
        <f t="shared" si="49"/>
        <v>0.7410826186424293</v>
      </c>
    </row>
    <row r="1524" spans="1:4" x14ac:dyDescent="0.2">
      <c r="A1524">
        <f t="shared" si="50"/>
        <v>0.41040000000001814</v>
      </c>
      <c r="C1524">
        <f t="shared" si="49"/>
        <v>9.0419690238302181E-2</v>
      </c>
      <c r="D1524">
        <f t="shared" si="49"/>
        <v>0.74141398010885395</v>
      </c>
    </row>
    <row r="1525" spans="1:4" x14ac:dyDescent="0.2">
      <c r="A1525">
        <f t="shared" si="50"/>
        <v>0.41120000000001816</v>
      </c>
      <c r="C1525">
        <f t="shared" si="49"/>
        <v>9.080113338832789E-2</v>
      </c>
      <c r="D1525">
        <f t="shared" si="49"/>
        <v>0.74174345184671342</v>
      </c>
    </row>
    <row r="1526" spans="1:4" x14ac:dyDescent="0.2">
      <c r="A1526">
        <f t="shared" si="50"/>
        <v>0.41200000000001819</v>
      </c>
      <c r="C1526">
        <f t="shared" si="49"/>
        <v>9.1183583543665625E-2</v>
      </c>
      <c r="D1526">
        <f t="shared" si="49"/>
        <v>0.74207103439743949</v>
      </c>
    </row>
    <row r="1527" spans="1:4" x14ac:dyDescent="0.2">
      <c r="A1527">
        <f t="shared" si="50"/>
        <v>0.41280000000001821</v>
      </c>
      <c r="C1527">
        <f t="shared" si="49"/>
        <v>9.1567042845074095E-2</v>
      </c>
      <c r="D1527">
        <f t="shared" si="49"/>
        <v>0.7423967282773174</v>
      </c>
    </row>
    <row r="1528" spans="1:4" x14ac:dyDescent="0.2">
      <c r="A1528">
        <f t="shared" si="50"/>
        <v>0.41360000000001823</v>
      </c>
      <c r="C1528">
        <f t="shared" si="49"/>
        <v>9.1951513445601443E-2</v>
      </c>
      <c r="D1528">
        <f t="shared" si="49"/>
        <v>0.74272053397748283</v>
      </c>
    </row>
    <row r="1529" spans="1:4" x14ac:dyDescent="0.2">
      <c r="A1529">
        <f t="shared" si="50"/>
        <v>0.41440000000001825</v>
      </c>
      <c r="C1529">
        <f t="shared" si="49"/>
        <v>9.2336997510689481E-2</v>
      </c>
      <c r="D1529">
        <f t="shared" si="49"/>
        <v>0.74304245196391794</v>
      </c>
    </row>
    <row r="1530" spans="1:4" x14ac:dyDescent="0.2">
      <c r="A1530">
        <f t="shared" si="50"/>
        <v>0.41520000000001828</v>
      </c>
      <c r="C1530">
        <f t="shared" si="49"/>
        <v>9.2723497218254958E-2</v>
      </c>
      <c r="D1530">
        <f t="shared" si="49"/>
        <v>0.74336248267744232</v>
      </c>
    </row>
    <row r="1531" spans="1:4" x14ac:dyDescent="0.2">
      <c r="A1531">
        <f t="shared" si="50"/>
        <v>0.4160000000000183</v>
      </c>
      <c r="C1531">
        <f t="shared" si="49"/>
        <v>9.3111014758793728E-2</v>
      </c>
      <c r="D1531">
        <f t="shared" si="49"/>
        <v>0.74368062653370648</v>
      </c>
    </row>
    <row r="1532" spans="1:4" x14ac:dyDescent="0.2">
      <c r="A1532">
        <f t="shared" si="50"/>
        <v>0.41680000000001832</v>
      </c>
      <c r="C1532">
        <f t="shared" si="49"/>
        <v>9.3499552335458341E-2</v>
      </c>
      <c r="D1532">
        <f t="shared" si="49"/>
        <v>0.7439968839231802</v>
      </c>
    </row>
    <row r="1533" spans="1:4" x14ac:dyDescent="0.2">
      <c r="A1533">
        <f t="shared" si="50"/>
        <v>0.41760000000001835</v>
      </c>
      <c r="C1533">
        <f t="shared" si="49"/>
        <v>9.3889112164175698E-2</v>
      </c>
      <c r="D1533">
        <f t="shared" si="49"/>
        <v>0.74431125521114128</v>
      </c>
    </row>
    <row r="1534" spans="1:4" x14ac:dyDescent="0.2">
      <c r="A1534">
        <f t="shared" si="50"/>
        <v>0.41840000000001837</v>
      </c>
      <c r="C1534">
        <f t="shared" si="49"/>
        <v>9.4279696473721433E-2</v>
      </c>
      <c r="D1534">
        <f t="shared" si="49"/>
        <v>0.74462374073766202</v>
      </c>
    </row>
    <row r="1535" spans="1:4" x14ac:dyDescent="0.2">
      <c r="A1535">
        <f t="shared" si="50"/>
        <v>0.41920000000001839</v>
      </c>
      <c r="C1535">
        <f t="shared" si="49"/>
        <v>9.4671307505836674E-2</v>
      </c>
      <c r="D1535">
        <f t="shared" si="49"/>
        <v>0.74493434081759391</v>
      </c>
    </row>
    <row r="1536" spans="1:4" x14ac:dyDescent="0.2">
      <c r="A1536">
        <f t="shared" si="50"/>
        <v>0.42000000000001841</v>
      </c>
      <c r="C1536">
        <f t="shared" si="49"/>
        <v>9.5063947515305877E-2</v>
      </c>
      <c r="D1536">
        <f t="shared" si="49"/>
        <v>0.74524305574055005</v>
      </c>
    </row>
    <row r="1537" spans="1:4" x14ac:dyDescent="0.2">
      <c r="A1537">
        <f t="shared" si="50"/>
        <v>0.42080000000001844</v>
      </c>
      <c r="C1537">
        <f t="shared" si="49"/>
        <v>9.5457618770078356E-2</v>
      </c>
      <c r="D1537">
        <f t="shared" si="49"/>
        <v>0.74554988577088754</v>
      </c>
    </row>
    <row r="1538" spans="1:4" x14ac:dyDescent="0.2">
      <c r="A1538">
        <f t="shared" si="50"/>
        <v>0.42160000000001846</v>
      </c>
      <c r="C1538">
        <f t="shared" si="49"/>
        <v>9.5852323551344487E-2</v>
      </c>
      <c r="D1538">
        <f t="shared" si="49"/>
        <v>0.74585483114768714</v>
      </c>
    </row>
    <row r="1539" spans="1:4" x14ac:dyDescent="0.2">
      <c r="A1539">
        <f t="shared" si="50"/>
        <v>0.42240000000001848</v>
      </c>
      <c r="C1539">
        <f t="shared" si="49"/>
        <v>9.624806415365951E-2</v>
      </c>
      <c r="D1539">
        <f t="shared" si="49"/>
        <v>0.74615789208473049</v>
      </c>
    </row>
    <row r="1540" spans="1:4" x14ac:dyDescent="0.2">
      <c r="A1540">
        <f t="shared" si="50"/>
        <v>0.42320000000001851</v>
      </c>
      <c r="C1540">
        <f t="shared" si="49"/>
        <v>9.6644842885032833E-2</v>
      </c>
      <c r="D1540">
        <f t="shared" si="49"/>
        <v>0.74645906877047585</v>
      </c>
    </row>
    <row r="1541" spans="1:4" x14ac:dyDescent="0.2">
      <c r="A1541">
        <f t="shared" si="50"/>
        <v>0.42400000000001853</v>
      </c>
      <c r="C1541">
        <f t="shared" si="49"/>
        <v>9.7042662067032173E-2</v>
      </c>
      <c r="D1541">
        <f t="shared" si="49"/>
        <v>0.74675836136803564</v>
      </c>
    </row>
    <row r="1542" spans="1:4" x14ac:dyDescent="0.2">
      <c r="A1542">
        <f t="shared" si="50"/>
        <v>0.42480000000001855</v>
      </c>
      <c r="C1542">
        <f t="shared" si="49"/>
        <v>9.7441524034886914E-2</v>
      </c>
      <c r="D1542">
        <f t="shared" si="49"/>
        <v>0.74705577001514567</v>
      </c>
    </row>
    <row r="1543" spans="1:4" x14ac:dyDescent="0.2">
      <c r="A1543">
        <f t="shared" si="50"/>
        <v>0.42560000000001857</v>
      </c>
      <c r="C1543">
        <f t="shared" si="49"/>
        <v>9.7841431137606058E-2</v>
      </c>
      <c r="D1543">
        <f t="shared" si="49"/>
        <v>0.74735129482413765</v>
      </c>
    </row>
    <row r="1544" spans="1:4" x14ac:dyDescent="0.2">
      <c r="A1544">
        <f t="shared" si="50"/>
        <v>0.4264000000000186</v>
      </c>
      <c r="C1544">
        <f t="shared" si="49"/>
        <v>9.8242385738065319E-2</v>
      </c>
      <c r="D1544">
        <f t="shared" si="49"/>
        <v>0.74764493588191039</v>
      </c>
    </row>
    <row r="1545" spans="1:4" x14ac:dyDescent="0.2">
      <c r="A1545">
        <f t="shared" si="50"/>
        <v>0.42720000000001862</v>
      </c>
      <c r="C1545">
        <f t="shared" si="49"/>
        <v>9.8644390213131677E-2</v>
      </c>
      <c r="D1545">
        <f t="shared" si="49"/>
        <v>0.74793669324989431</v>
      </c>
    </row>
    <row r="1546" spans="1:4" x14ac:dyDescent="0.2">
      <c r="A1546">
        <f t="shared" si="50"/>
        <v>0.42800000000001864</v>
      </c>
      <c r="C1546">
        <f t="shared" si="49"/>
        <v>9.9047446953758417E-2</v>
      </c>
      <c r="D1546">
        <f t="shared" si="49"/>
        <v>0.7482265669640199</v>
      </c>
    </row>
    <row r="1547" spans="1:4" x14ac:dyDescent="0.2">
      <c r="A1547">
        <f t="shared" si="50"/>
        <v>0.42880000000001867</v>
      </c>
      <c r="C1547">
        <f t="shared" si="49"/>
        <v>9.9451558365104345E-2</v>
      </c>
      <c r="D1547">
        <f t="shared" si="49"/>
        <v>0.74851455703468006</v>
      </c>
    </row>
    <row r="1548" spans="1:4" x14ac:dyDescent="0.2">
      <c r="A1548">
        <f t="shared" si="50"/>
        <v>0.42960000000001869</v>
      </c>
      <c r="C1548">
        <f t="shared" ref="C1548:D1611" si="51">SQRT(-POWER($A1548,2)-4*SQRT(3)*$A1548/3*SIN(ASIN(3*SQRT(3)*$A1548/4)/3+C$8*PI()/3))</f>
        <v>9.9856726866648246E-2</v>
      </c>
      <c r="D1548">
        <f t="shared" si="51"/>
        <v>0.74880066344669416</v>
      </c>
    </row>
    <row r="1549" spans="1:4" x14ac:dyDescent="0.2">
      <c r="A1549">
        <f t="shared" ref="A1549:A1612" si="52">A1548+B$3</f>
        <v>0.43040000000001871</v>
      </c>
      <c r="C1549">
        <f t="shared" si="51"/>
        <v>0.10026295489228458</v>
      </c>
      <c r="D1549">
        <f t="shared" si="51"/>
        <v>0.74908488615926727</v>
      </c>
    </row>
    <row r="1550" spans="1:4" x14ac:dyDescent="0.2">
      <c r="A1550">
        <f t="shared" si="52"/>
        <v>0.43120000000001873</v>
      </c>
      <c r="C1550">
        <f t="shared" si="51"/>
        <v>0.10067024489045269</v>
      </c>
      <c r="D1550">
        <f t="shared" si="51"/>
        <v>0.74936722510595011</v>
      </c>
    </row>
    <row r="1551" spans="1:4" x14ac:dyDescent="0.2">
      <c r="A1551">
        <f t="shared" si="52"/>
        <v>0.43200000000001876</v>
      </c>
      <c r="C1551">
        <f t="shared" si="51"/>
        <v>0.10107859932424523</v>
      </c>
      <c r="D1551">
        <f t="shared" si="51"/>
        <v>0.7496476801945946</v>
      </c>
    </row>
    <row r="1552" spans="1:4" x14ac:dyDescent="0.2">
      <c r="A1552">
        <f t="shared" si="52"/>
        <v>0.43280000000001878</v>
      </c>
      <c r="C1552">
        <f t="shared" si="51"/>
        <v>0.10148802067152593</v>
      </c>
      <c r="D1552">
        <f t="shared" si="51"/>
        <v>0.74992625130731139</v>
      </c>
    </row>
    <row r="1553" spans="1:4" x14ac:dyDescent="0.2">
      <c r="A1553">
        <f t="shared" si="52"/>
        <v>0.4336000000000188</v>
      </c>
      <c r="C1553">
        <f t="shared" si="51"/>
        <v>0.10189851142504021</v>
      </c>
      <c r="D1553">
        <f t="shared" si="51"/>
        <v>0.75020293830042062</v>
      </c>
    </row>
    <row r="1554" spans="1:4" x14ac:dyDescent="0.2">
      <c r="A1554">
        <f t="shared" si="52"/>
        <v>0.43440000000001883</v>
      </c>
      <c r="C1554">
        <f t="shared" si="51"/>
        <v>0.10231007409254403</v>
      </c>
      <c r="D1554">
        <f t="shared" si="51"/>
        <v>0.75047774100440667</v>
      </c>
    </row>
    <row r="1555" spans="1:4" x14ac:dyDescent="0.2">
      <c r="A1555">
        <f t="shared" si="52"/>
        <v>0.43520000000001885</v>
      </c>
      <c r="C1555">
        <f t="shared" si="51"/>
        <v>0.10272271119691347</v>
      </c>
      <c r="D1555">
        <f t="shared" si="51"/>
        <v>0.7507506592238643</v>
      </c>
    </row>
    <row r="1556" spans="1:4" x14ac:dyDescent="0.2">
      <c r="A1556">
        <f t="shared" si="52"/>
        <v>0.43600000000001887</v>
      </c>
      <c r="C1556">
        <f t="shared" si="51"/>
        <v>0.10313642527627249</v>
      </c>
      <c r="D1556">
        <f t="shared" si="51"/>
        <v>0.75102169273744979</v>
      </c>
    </row>
    <row r="1557" spans="1:4" x14ac:dyDescent="0.2">
      <c r="A1557">
        <f t="shared" si="52"/>
        <v>0.4368000000000189</v>
      </c>
      <c r="C1557">
        <f t="shared" si="51"/>
        <v>0.10355121888411017</v>
      </c>
      <c r="D1557">
        <f t="shared" si="51"/>
        <v>0.75129084129782586</v>
      </c>
    </row>
    <row r="1558" spans="1:4" x14ac:dyDescent="0.2">
      <c r="A1558">
        <f t="shared" si="52"/>
        <v>0.43760000000001892</v>
      </c>
      <c r="C1558">
        <f t="shared" si="51"/>
        <v>0.10396709458940746</v>
      </c>
      <c r="D1558">
        <f t="shared" si="51"/>
        <v>0.75155810463160555</v>
      </c>
    </row>
    <row r="1559" spans="1:4" x14ac:dyDescent="0.2">
      <c r="A1559">
        <f t="shared" si="52"/>
        <v>0.43840000000001894</v>
      </c>
      <c r="C1559">
        <f t="shared" si="51"/>
        <v>0.1043840549767588</v>
      </c>
      <c r="D1559">
        <f t="shared" si="51"/>
        <v>0.75182348243929498</v>
      </c>
    </row>
    <row r="1560" spans="1:4" x14ac:dyDescent="0.2">
      <c r="A1560">
        <f t="shared" si="52"/>
        <v>0.43920000000001896</v>
      </c>
      <c r="C1560">
        <f t="shared" si="51"/>
        <v>0.10480210264649789</v>
      </c>
      <c r="D1560">
        <f t="shared" si="51"/>
        <v>0.7520869743952342</v>
      </c>
    </row>
    <row r="1561" spans="1:4" x14ac:dyDescent="0.2">
      <c r="A1561">
        <f t="shared" si="52"/>
        <v>0.44000000000001899</v>
      </c>
      <c r="C1561">
        <f t="shared" si="51"/>
        <v>0.1052212402148336</v>
      </c>
      <c r="D1561">
        <f t="shared" si="51"/>
        <v>0.75234858014753558</v>
      </c>
    </row>
    <row r="1562" spans="1:4" x14ac:dyDescent="0.2">
      <c r="A1562">
        <f t="shared" si="52"/>
        <v>0.44080000000001901</v>
      </c>
      <c r="C1562">
        <f t="shared" si="51"/>
        <v>0.10564147031396491</v>
      </c>
      <c r="D1562">
        <f t="shared" si="51"/>
        <v>0.75260829931801942</v>
      </c>
    </row>
    <row r="1563" spans="1:4" x14ac:dyDescent="0.2">
      <c r="A1563">
        <f t="shared" si="52"/>
        <v>0.44160000000001903</v>
      </c>
      <c r="C1563">
        <f t="shared" si="51"/>
        <v>0.10606279559222172</v>
      </c>
      <c r="D1563">
        <f t="shared" si="51"/>
        <v>0.75286613150215076</v>
      </c>
    </row>
    <row r="1564" spans="1:4" x14ac:dyDescent="0.2">
      <c r="A1564">
        <f t="shared" si="52"/>
        <v>0.44240000000001906</v>
      </c>
      <c r="C1564">
        <f t="shared" si="51"/>
        <v>0.10648521871418813</v>
      </c>
      <c r="D1564">
        <f t="shared" si="51"/>
        <v>0.75312207626897132</v>
      </c>
    </row>
    <row r="1565" spans="1:4" x14ac:dyDescent="0.2">
      <c r="A1565">
        <f t="shared" si="52"/>
        <v>0.44320000000001908</v>
      </c>
      <c r="C1565">
        <f t="shared" si="51"/>
        <v>0.10690874236084494</v>
      </c>
      <c r="D1565">
        <f t="shared" si="51"/>
        <v>0.75337613316102892</v>
      </c>
    </row>
    <row r="1566" spans="1:4" x14ac:dyDescent="0.2">
      <c r="A1566">
        <f t="shared" si="52"/>
        <v>0.4440000000000191</v>
      </c>
      <c r="C1566">
        <f t="shared" si="51"/>
        <v>0.10733336922969564</v>
      </c>
      <c r="D1566">
        <f t="shared" si="51"/>
        <v>0.7536283016943095</v>
      </c>
    </row>
    <row r="1567" spans="1:4" x14ac:dyDescent="0.2">
      <c r="A1567">
        <f t="shared" si="52"/>
        <v>0.44480000000001912</v>
      </c>
      <c r="C1567">
        <f t="shared" si="51"/>
        <v>0.107759102034908</v>
      </c>
      <c r="D1567">
        <f t="shared" si="51"/>
        <v>0.75387858135816177</v>
      </c>
    </row>
    <row r="1568" spans="1:4" x14ac:dyDescent="0.2">
      <c r="A1568">
        <f t="shared" si="52"/>
        <v>0.44560000000001915</v>
      </c>
      <c r="C1568">
        <f t="shared" si="51"/>
        <v>0.10818594350744838</v>
      </c>
      <c r="D1568">
        <f t="shared" si="51"/>
        <v>0.75412697161522213</v>
      </c>
    </row>
    <row r="1569" spans="1:4" x14ac:dyDescent="0.2">
      <c r="A1569">
        <f t="shared" si="52"/>
        <v>0.44640000000001917</v>
      </c>
      <c r="C1569">
        <f t="shared" si="51"/>
        <v>0.10861389639521854</v>
      </c>
      <c r="D1569">
        <f t="shared" si="51"/>
        <v>0.75437347190133852</v>
      </c>
    </row>
    <row r="1570" spans="1:4" x14ac:dyDescent="0.2">
      <c r="A1570">
        <f t="shared" si="52"/>
        <v>0.44720000000001919</v>
      </c>
      <c r="C1570">
        <f t="shared" si="51"/>
        <v>0.10904296346319926</v>
      </c>
      <c r="D1570">
        <f t="shared" si="51"/>
        <v>0.75461808162549282</v>
      </c>
    </row>
    <row r="1571" spans="1:4" x14ac:dyDescent="0.2">
      <c r="A1571">
        <f t="shared" si="52"/>
        <v>0.44800000000001922</v>
      </c>
      <c r="C1571">
        <f t="shared" si="51"/>
        <v>0.10947314749359388</v>
      </c>
      <c r="D1571">
        <f t="shared" si="51"/>
        <v>0.75486080016971568</v>
      </c>
    </row>
    <row r="1572" spans="1:4" x14ac:dyDescent="0.2">
      <c r="A1572">
        <f t="shared" si="52"/>
        <v>0.44880000000001924</v>
      </c>
      <c r="C1572">
        <f t="shared" si="51"/>
        <v>0.10990445128596875</v>
      </c>
      <c r="D1572">
        <f t="shared" si="51"/>
        <v>0.7551016268890075</v>
      </c>
    </row>
    <row r="1573" spans="1:4" x14ac:dyDescent="0.2">
      <c r="A1573">
        <f t="shared" si="52"/>
        <v>0.44960000000001926</v>
      </c>
      <c r="C1573">
        <f t="shared" si="51"/>
        <v>0.11033687765739647</v>
      </c>
      <c r="D1573">
        <f t="shared" si="51"/>
        <v>0.75534056111125081</v>
      </c>
    </row>
    <row r="1574" spans="1:4" x14ac:dyDescent="0.2">
      <c r="A1574">
        <f t="shared" si="52"/>
        <v>0.45040000000001928</v>
      </c>
      <c r="C1574">
        <f t="shared" si="51"/>
        <v>0.1107704294426097</v>
      </c>
      <c r="D1574">
        <f t="shared" si="51"/>
        <v>0.75557760213712466</v>
      </c>
    </row>
    <row r="1575" spans="1:4" x14ac:dyDescent="0.2">
      <c r="A1575">
        <f t="shared" si="52"/>
        <v>0.45120000000001931</v>
      </c>
      <c r="C1575">
        <f t="shared" si="51"/>
        <v>0.11120510949413923</v>
      </c>
      <c r="D1575">
        <f t="shared" si="51"/>
        <v>0.7558127492400134</v>
      </c>
    </row>
    <row r="1576" spans="1:4" x14ac:dyDescent="0.2">
      <c r="A1576">
        <f t="shared" si="52"/>
        <v>0.45200000000001933</v>
      </c>
      <c r="C1576">
        <f t="shared" si="51"/>
        <v>0.11164092068247342</v>
      </c>
      <c r="D1576">
        <f t="shared" si="51"/>
        <v>0.75604600166591585</v>
      </c>
    </row>
    <row r="1577" spans="1:4" x14ac:dyDescent="0.2">
      <c r="A1577">
        <f t="shared" si="52"/>
        <v>0.45280000000001935</v>
      </c>
      <c r="C1577">
        <f t="shared" si="51"/>
        <v>0.1120778658962041</v>
      </c>
      <c r="D1577">
        <f t="shared" si="51"/>
        <v>0.75627735863335266</v>
      </c>
    </row>
    <row r="1578" spans="1:4" x14ac:dyDescent="0.2">
      <c r="A1578">
        <f t="shared" si="52"/>
        <v>0.45360000000001938</v>
      </c>
      <c r="C1578">
        <f t="shared" si="51"/>
        <v>0.11251594804218479</v>
      </c>
      <c r="D1578">
        <f t="shared" si="51"/>
        <v>0.75650681933326991</v>
      </c>
    </row>
    <row r="1579" spans="1:4" x14ac:dyDescent="0.2">
      <c r="A1579">
        <f t="shared" si="52"/>
        <v>0.4544000000000194</v>
      </c>
      <c r="C1579">
        <f t="shared" si="51"/>
        <v>0.11295517004567825</v>
      </c>
      <c r="D1579">
        <f t="shared" si="51"/>
        <v>0.75673438292894035</v>
      </c>
    </row>
    <row r="1580" spans="1:4" x14ac:dyDescent="0.2">
      <c r="A1580">
        <f t="shared" si="52"/>
        <v>0.45520000000001942</v>
      </c>
      <c r="C1580">
        <f t="shared" si="51"/>
        <v>0.11339553485052389</v>
      </c>
      <c r="D1580">
        <f t="shared" si="51"/>
        <v>0.75696004855586385</v>
      </c>
    </row>
    <row r="1581" spans="1:4" x14ac:dyDescent="0.2">
      <c r="A1581">
        <f t="shared" si="52"/>
        <v>0.45600000000001945</v>
      </c>
      <c r="C1581">
        <f t="shared" si="51"/>
        <v>0.11383704541928089</v>
      </c>
      <c r="D1581">
        <f t="shared" si="51"/>
        <v>0.75718381532166545</v>
      </c>
    </row>
    <row r="1582" spans="1:4" x14ac:dyDescent="0.2">
      <c r="A1582">
        <f t="shared" si="52"/>
        <v>0.45680000000001947</v>
      </c>
      <c r="C1582">
        <f t="shared" si="51"/>
        <v>0.11427970473340827</v>
      </c>
      <c r="D1582">
        <f t="shared" si="51"/>
        <v>0.75740568230598992</v>
      </c>
    </row>
    <row r="1583" spans="1:4" x14ac:dyDescent="0.2">
      <c r="A1583">
        <f t="shared" si="52"/>
        <v>0.45760000000001949</v>
      </c>
      <c r="C1583">
        <f t="shared" si="51"/>
        <v>0.11472351579340889</v>
      </c>
      <c r="D1583">
        <f t="shared" si="51"/>
        <v>0.7576256485603946</v>
      </c>
    </row>
    <row r="1584" spans="1:4" x14ac:dyDescent="0.2">
      <c r="A1584">
        <f t="shared" si="52"/>
        <v>0.45840000000001951</v>
      </c>
      <c r="C1584">
        <f t="shared" si="51"/>
        <v>0.11516848161900688</v>
      </c>
      <c r="D1584">
        <f t="shared" si="51"/>
        <v>0.75784371310824306</v>
      </c>
    </row>
    <row r="1585" spans="1:4" x14ac:dyDescent="0.2">
      <c r="A1585">
        <f t="shared" si="52"/>
        <v>0.45920000000001954</v>
      </c>
      <c r="C1585">
        <f t="shared" si="51"/>
        <v>0.11561460524930342</v>
      </c>
      <c r="D1585">
        <f t="shared" si="51"/>
        <v>0.75805987494458815</v>
      </c>
    </row>
    <row r="1586" spans="1:4" x14ac:dyDescent="0.2">
      <c r="A1586">
        <f t="shared" si="52"/>
        <v>0.46000000000001956</v>
      </c>
      <c r="C1586">
        <f t="shared" si="51"/>
        <v>0.11606188974295303</v>
      </c>
      <c r="D1586">
        <f t="shared" si="51"/>
        <v>0.75827413303606495</v>
      </c>
    </row>
    <row r="1587" spans="1:4" x14ac:dyDescent="0.2">
      <c r="A1587">
        <f t="shared" si="52"/>
        <v>0.46080000000001958</v>
      </c>
      <c r="C1587">
        <f t="shared" si="51"/>
        <v>0.11651033817832902</v>
      </c>
      <c r="D1587">
        <f t="shared" si="51"/>
        <v>0.75848648632076898</v>
      </c>
    </row>
    <row r="1588" spans="1:4" x14ac:dyDescent="0.2">
      <c r="A1588">
        <f t="shared" si="52"/>
        <v>0.46160000000001961</v>
      </c>
      <c r="C1588">
        <f t="shared" si="51"/>
        <v>0.11695995365368966</v>
      </c>
      <c r="D1588">
        <f t="shared" si="51"/>
        <v>0.7586969337081404</v>
      </c>
    </row>
    <row r="1589" spans="1:4" x14ac:dyDescent="0.2">
      <c r="A1589">
        <f t="shared" si="52"/>
        <v>0.46240000000001963</v>
      </c>
      <c r="C1589">
        <f t="shared" si="51"/>
        <v>0.11741073928736712</v>
      </c>
      <c r="D1589">
        <f t="shared" si="51"/>
        <v>0.75890547407884301</v>
      </c>
    </row>
    <row r="1590" spans="1:4" x14ac:dyDescent="0.2">
      <c r="A1590">
        <f t="shared" si="52"/>
        <v>0.46320000000001965</v>
      </c>
      <c r="C1590">
        <f t="shared" si="51"/>
        <v>0.11786269821792583</v>
      </c>
      <c r="D1590">
        <f t="shared" si="51"/>
        <v>0.75911210628464054</v>
      </c>
    </row>
    <row r="1591" spans="1:4" x14ac:dyDescent="0.2">
      <c r="A1591">
        <f t="shared" si="52"/>
        <v>0.46400000000001967</v>
      </c>
      <c r="C1591">
        <f t="shared" si="51"/>
        <v>0.11831583360435308</v>
      </c>
      <c r="D1591">
        <f t="shared" si="51"/>
        <v>0.75931682914827059</v>
      </c>
    </row>
    <row r="1592" spans="1:4" x14ac:dyDescent="0.2">
      <c r="A1592">
        <f t="shared" si="52"/>
        <v>0.4648000000000197</v>
      </c>
      <c r="C1592">
        <f t="shared" si="51"/>
        <v>0.11877014862623345</v>
      </c>
      <c r="D1592">
        <f t="shared" si="51"/>
        <v>0.7595196414633173</v>
      </c>
    </row>
    <row r="1593" spans="1:4" x14ac:dyDescent="0.2">
      <c r="A1593">
        <f t="shared" si="52"/>
        <v>0.46560000000001972</v>
      </c>
      <c r="C1593">
        <f t="shared" si="51"/>
        <v>0.11922564648392621</v>
      </c>
      <c r="D1593">
        <f t="shared" si="51"/>
        <v>0.75972054199408035</v>
      </c>
    </row>
    <row r="1594" spans="1:4" x14ac:dyDescent="0.2">
      <c r="A1594">
        <f t="shared" si="52"/>
        <v>0.46640000000001974</v>
      </c>
      <c r="C1594">
        <f t="shared" si="51"/>
        <v>0.11968233039876121</v>
      </c>
      <c r="D1594">
        <f t="shared" si="51"/>
        <v>0.75991952947544095</v>
      </c>
    </row>
    <row r="1595" spans="1:4" x14ac:dyDescent="0.2">
      <c r="A1595">
        <f t="shared" si="52"/>
        <v>0.46720000000001977</v>
      </c>
      <c r="C1595">
        <f t="shared" si="51"/>
        <v>0.12014020361321234</v>
      </c>
      <c r="D1595">
        <f t="shared" si="51"/>
        <v>0.76011660261272651</v>
      </c>
    </row>
    <row r="1596" spans="1:4" x14ac:dyDescent="0.2">
      <c r="A1596">
        <f t="shared" si="52"/>
        <v>0.46800000000001979</v>
      </c>
      <c r="C1596">
        <f t="shared" si="51"/>
        <v>0.12059926939109598</v>
      </c>
      <c r="D1596">
        <f t="shared" si="51"/>
        <v>0.76031176008157386</v>
      </c>
    </row>
    <row r="1597" spans="1:4" x14ac:dyDescent="0.2">
      <c r="A1597">
        <f t="shared" si="52"/>
        <v>0.46880000000001981</v>
      </c>
      <c r="C1597">
        <f t="shared" si="51"/>
        <v>0.12105953101775412</v>
      </c>
      <c r="D1597">
        <f t="shared" si="51"/>
        <v>0.76050500052778602</v>
      </c>
    </row>
    <row r="1598" spans="1:4" x14ac:dyDescent="0.2">
      <c r="A1598">
        <f t="shared" si="52"/>
        <v>0.46960000000001983</v>
      </c>
      <c r="C1598">
        <f t="shared" si="51"/>
        <v>0.12152099180025075</v>
      </c>
      <c r="D1598">
        <f t="shared" si="51"/>
        <v>0.76069632256718966</v>
      </c>
    </row>
    <row r="1599" spans="1:4" x14ac:dyDescent="0.2">
      <c r="A1599">
        <f t="shared" si="52"/>
        <v>0.47040000000001986</v>
      </c>
      <c r="C1599">
        <f t="shared" si="51"/>
        <v>0.12198365506756488</v>
      </c>
      <c r="D1599">
        <f t="shared" si="51"/>
        <v>0.76088572478548833</v>
      </c>
    </row>
    <row r="1600" spans="1:4" x14ac:dyDescent="0.2">
      <c r="A1600">
        <f t="shared" si="52"/>
        <v>0.47120000000001988</v>
      </c>
      <c r="C1600">
        <f t="shared" si="51"/>
        <v>0.12244752417079464</v>
      </c>
      <c r="D1600">
        <f t="shared" si="51"/>
        <v>0.76107320573811599</v>
      </c>
    </row>
    <row r="1601" spans="1:4" x14ac:dyDescent="0.2">
      <c r="A1601">
        <f t="shared" si="52"/>
        <v>0.4720000000000199</v>
      </c>
      <c r="C1601">
        <f t="shared" si="51"/>
        <v>0.12291260248334591</v>
      </c>
      <c r="D1601">
        <f t="shared" si="51"/>
        <v>0.76125876395008141</v>
      </c>
    </row>
    <row r="1602" spans="1:4" x14ac:dyDescent="0.2">
      <c r="A1602">
        <f t="shared" si="52"/>
        <v>0.47280000000001993</v>
      </c>
      <c r="C1602">
        <f t="shared" si="51"/>
        <v>0.12337889340114294</v>
      </c>
      <c r="D1602">
        <f t="shared" si="51"/>
        <v>0.76144239791581703</v>
      </c>
    </row>
    <row r="1603" spans="1:4" x14ac:dyDescent="0.2">
      <c r="A1603">
        <f t="shared" si="52"/>
        <v>0.47360000000001995</v>
      </c>
      <c r="C1603">
        <f t="shared" si="51"/>
        <v>0.12384640034283066</v>
      </c>
      <c r="D1603">
        <f t="shared" si="51"/>
        <v>0.76162410609902031</v>
      </c>
    </row>
    <row r="1604" spans="1:4" x14ac:dyDescent="0.2">
      <c r="A1604">
        <f t="shared" si="52"/>
        <v>0.47440000000001997</v>
      </c>
      <c r="C1604">
        <f t="shared" si="51"/>
        <v>0.12431512674998085</v>
      </c>
      <c r="D1604">
        <f t="shared" si="51"/>
        <v>0.76180388693249479</v>
      </c>
    </row>
    <row r="1605" spans="1:4" x14ac:dyDescent="0.2">
      <c r="A1605">
        <f t="shared" si="52"/>
        <v>0.47520000000002</v>
      </c>
      <c r="C1605">
        <f t="shared" si="51"/>
        <v>0.12478507608729947</v>
      </c>
      <c r="D1605">
        <f t="shared" si="51"/>
        <v>0.7619817388179857</v>
      </c>
    </row>
    <row r="1606" spans="1:4" x14ac:dyDescent="0.2">
      <c r="A1606">
        <f t="shared" si="52"/>
        <v>0.47600000000002002</v>
      </c>
      <c r="C1606">
        <f t="shared" si="51"/>
        <v>0.12525625184284617</v>
      </c>
      <c r="D1606">
        <f t="shared" si="51"/>
        <v>0.76215766012601616</v>
      </c>
    </row>
    <row r="1607" spans="1:4" x14ac:dyDescent="0.2">
      <c r="A1607">
        <f t="shared" si="52"/>
        <v>0.47680000000002004</v>
      </c>
      <c r="C1607">
        <f t="shared" si="51"/>
        <v>0.12572865752824075</v>
      </c>
      <c r="D1607">
        <f t="shared" si="51"/>
        <v>0.76233164919571794</v>
      </c>
    </row>
    <row r="1608" spans="1:4" x14ac:dyDescent="0.2">
      <c r="A1608">
        <f t="shared" si="52"/>
        <v>0.47760000000002006</v>
      </c>
      <c r="C1608">
        <f t="shared" si="51"/>
        <v>0.12620229667888336</v>
      </c>
      <c r="D1608">
        <f t="shared" si="51"/>
        <v>0.76250370433465831</v>
      </c>
    </row>
    <row r="1609" spans="1:4" x14ac:dyDescent="0.2">
      <c r="A1609">
        <f t="shared" si="52"/>
        <v>0.47840000000002009</v>
      </c>
      <c r="C1609">
        <f t="shared" si="51"/>
        <v>0.12667717285417515</v>
      </c>
      <c r="D1609">
        <f t="shared" si="51"/>
        <v>0.76267382381866855</v>
      </c>
    </row>
    <row r="1610" spans="1:4" x14ac:dyDescent="0.2">
      <c r="A1610">
        <f t="shared" si="52"/>
        <v>0.47920000000002011</v>
      </c>
      <c r="C1610">
        <f t="shared" si="51"/>
        <v>0.12715328963774311</v>
      </c>
      <c r="D1610">
        <f t="shared" si="51"/>
        <v>0.76284200589166429</v>
      </c>
    </row>
    <row r="1611" spans="1:4" x14ac:dyDescent="0.2">
      <c r="A1611">
        <f t="shared" si="52"/>
        <v>0.48000000000002013</v>
      </c>
      <c r="C1611">
        <f t="shared" si="51"/>
        <v>0.12763065063765494</v>
      </c>
      <c r="D1611">
        <f t="shared" si="51"/>
        <v>0.76300824876546491</v>
      </c>
    </row>
    <row r="1612" spans="1:4" x14ac:dyDescent="0.2">
      <c r="A1612">
        <f t="shared" si="52"/>
        <v>0.48080000000002016</v>
      </c>
      <c r="C1612">
        <f t="shared" ref="C1612:D1675" si="53">SQRT(-POWER($A1612,2)-4*SQRT(3)*$A1612/3*SIN(ASIN(3*SQRT(3)*$A1612/4)/3+C$8*PI()/3))</f>
        <v>0.12810925948666452</v>
      </c>
      <c r="D1612">
        <f t="shared" si="53"/>
        <v>0.7631725506196112</v>
      </c>
    </row>
    <row r="1613" spans="1:4" x14ac:dyDescent="0.2">
      <c r="A1613">
        <f t="shared" ref="A1613:A1676" si="54">A1612+B$3</f>
        <v>0.48160000000002018</v>
      </c>
      <c r="C1613">
        <f t="shared" si="53"/>
        <v>0.12858911984242199</v>
      </c>
      <c r="D1613">
        <f t="shared" si="53"/>
        <v>0.76333490960117767</v>
      </c>
    </row>
    <row r="1614" spans="1:4" x14ac:dyDescent="0.2">
      <c r="A1614">
        <f t="shared" si="54"/>
        <v>0.4824000000000202</v>
      </c>
      <c r="C1614">
        <f t="shared" si="53"/>
        <v>0.12907023538772658</v>
      </c>
      <c r="D1614">
        <f t="shared" si="53"/>
        <v>0.76349532382458252</v>
      </c>
    </row>
    <row r="1615" spans="1:4" x14ac:dyDescent="0.2">
      <c r="A1615">
        <f t="shared" si="54"/>
        <v>0.48320000000002022</v>
      </c>
      <c r="C1615">
        <f t="shared" si="53"/>
        <v>0.12955260983074868</v>
      </c>
      <c r="D1615">
        <f t="shared" si="53"/>
        <v>0.76365379137139422</v>
      </c>
    </row>
    <row r="1616" spans="1:4" x14ac:dyDescent="0.2">
      <c r="A1616">
        <f t="shared" si="54"/>
        <v>0.48400000000002025</v>
      </c>
      <c r="C1616">
        <f t="shared" si="53"/>
        <v>0.13003624690528026</v>
      </c>
      <c r="D1616">
        <f t="shared" si="53"/>
        <v>0.76381031029013702</v>
      </c>
    </row>
    <row r="1617" spans="1:4" x14ac:dyDescent="0.2">
      <c r="A1617">
        <f t="shared" si="54"/>
        <v>0.48480000000002027</v>
      </c>
      <c r="C1617">
        <f t="shared" si="53"/>
        <v>0.1305211503709662</v>
      </c>
      <c r="D1617">
        <f t="shared" si="53"/>
        <v>0.76396487859608742</v>
      </c>
    </row>
    <row r="1618" spans="1:4" x14ac:dyDescent="0.2">
      <c r="A1618">
        <f t="shared" si="54"/>
        <v>0.48560000000002029</v>
      </c>
      <c r="C1618">
        <f t="shared" si="53"/>
        <v>0.13100732401356011</v>
      </c>
      <c r="D1618">
        <f t="shared" si="53"/>
        <v>0.76411749427107456</v>
      </c>
    </row>
    <row r="1619" spans="1:4" x14ac:dyDescent="0.2">
      <c r="A1619">
        <f t="shared" si="54"/>
        <v>0.48640000000002032</v>
      </c>
      <c r="C1619">
        <f t="shared" si="53"/>
        <v>0.13149477164516876</v>
      </c>
      <c r="D1619">
        <f t="shared" si="53"/>
        <v>0.76426815526327363</v>
      </c>
    </row>
    <row r="1620" spans="1:4" x14ac:dyDescent="0.2">
      <c r="A1620">
        <f t="shared" si="54"/>
        <v>0.48720000000002034</v>
      </c>
      <c r="C1620">
        <f t="shared" si="53"/>
        <v>0.13198349710449983</v>
      </c>
      <c r="D1620">
        <f t="shared" si="53"/>
        <v>0.76441685948699301</v>
      </c>
    </row>
    <row r="1621" spans="1:4" x14ac:dyDescent="0.2">
      <c r="A1621">
        <f t="shared" si="54"/>
        <v>0.48800000000002036</v>
      </c>
      <c r="C1621">
        <f t="shared" si="53"/>
        <v>0.13247350425712362</v>
      </c>
      <c r="D1621">
        <f t="shared" si="53"/>
        <v>0.7645636048224641</v>
      </c>
    </row>
    <row r="1622" spans="1:4" x14ac:dyDescent="0.2">
      <c r="A1622">
        <f t="shared" si="54"/>
        <v>0.48880000000002038</v>
      </c>
      <c r="C1622">
        <f t="shared" si="53"/>
        <v>0.13296479699572661</v>
      </c>
      <c r="D1622">
        <f t="shared" si="53"/>
        <v>0.76470838911562256</v>
      </c>
    </row>
    <row r="1623" spans="1:4" x14ac:dyDescent="0.2">
      <c r="A1623">
        <f t="shared" si="54"/>
        <v>0.48960000000002041</v>
      </c>
      <c r="C1623">
        <f t="shared" si="53"/>
        <v>0.13345737924037238</v>
      </c>
      <c r="D1623">
        <f t="shared" si="53"/>
        <v>0.76485121017788904</v>
      </c>
    </row>
    <row r="1624" spans="1:4" x14ac:dyDescent="0.2">
      <c r="A1624">
        <f t="shared" si="54"/>
        <v>0.49040000000002043</v>
      </c>
      <c r="C1624">
        <f t="shared" si="53"/>
        <v>0.13395125493876911</v>
      </c>
      <c r="D1624">
        <f t="shared" si="53"/>
        <v>0.76499206578594414</v>
      </c>
    </row>
    <row r="1625" spans="1:4" x14ac:dyDescent="0.2">
      <c r="A1625">
        <f t="shared" si="54"/>
        <v>0.49120000000002045</v>
      </c>
      <c r="C1625">
        <f t="shared" si="53"/>
        <v>0.13444642806653684</v>
      </c>
      <c r="D1625">
        <f t="shared" si="53"/>
        <v>0.76513095368150119</v>
      </c>
    </row>
    <row r="1626" spans="1:4" x14ac:dyDescent="0.2">
      <c r="A1626">
        <f t="shared" si="54"/>
        <v>0.49200000000002048</v>
      </c>
      <c r="C1626">
        <f t="shared" si="53"/>
        <v>0.13494290262747699</v>
      </c>
      <c r="D1626">
        <f t="shared" si="53"/>
        <v>0.76526787157107612</v>
      </c>
    </row>
    <row r="1627" spans="1:4" x14ac:dyDescent="0.2">
      <c r="A1627">
        <f t="shared" si="54"/>
        <v>0.4928000000000205</v>
      </c>
      <c r="C1627">
        <f t="shared" si="53"/>
        <v>0.13544068265384915</v>
      </c>
      <c r="D1627">
        <f t="shared" si="53"/>
        <v>0.76540281712574876</v>
      </c>
    </row>
    <row r="1628" spans="1:4" x14ac:dyDescent="0.2">
      <c r="A1628">
        <f t="shared" si="54"/>
        <v>0.49360000000002052</v>
      </c>
      <c r="C1628">
        <f t="shared" si="53"/>
        <v>0.13593977220664655</v>
      </c>
      <c r="D1628">
        <f t="shared" si="53"/>
        <v>0.76553578798092847</v>
      </c>
    </row>
    <row r="1629" spans="1:4" x14ac:dyDescent="0.2">
      <c r="A1629">
        <f t="shared" si="54"/>
        <v>0.49440000000002055</v>
      </c>
      <c r="C1629">
        <f t="shared" si="53"/>
        <v>0.13644017537588268</v>
      </c>
      <c r="D1629">
        <f t="shared" si="53"/>
        <v>0.76566678173610769</v>
      </c>
    </row>
    <row r="1630" spans="1:4" x14ac:dyDescent="0.2">
      <c r="A1630">
        <f t="shared" si="54"/>
        <v>0.49520000000002057</v>
      </c>
      <c r="C1630">
        <f t="shared" si="53"/>
        <v>0.13694189628087206</v>
      </c>
      <c r="D1630">
        <f t="shared" si="53"/>
        <v>0.76579579595461633</v>
      </c>
    </row>
    <row r="1631" spans="1:4" x14ac:dyDescent="0.2">
      <c r="A1631">
        <f t="shared" si="54"/>
        <v>0.49600000000002059</v>
      </c>
      <c r="C1631">
        <f t="shared" si="53"/>
        <v>0.13744493907052327</v>
      </c>
      <c r="D1631">
        <f t="shared" si="53"/>
        <v>0.76592282816337143</v>
      </c>
    </row>
    <row r="1632" spans="1:4" x14ac:dyDescent="0.2">
      <c r="A1632">
        <f t="shared" si="54"/>
        <v>0.49680000000002061</v>
      </c>
      <c r="C1632">
        <f t="shared" si="53"/>
        <v>0.13794930792363014</v>
      </c>
      <c r="D1632">
        <f t="shared" si="53"/>
        <v>0.76604787585262302</v>
      </c>
    </row>
    <row r="1633" spans="1:4" x14ac:dyDescent="0.2">
      <c r="A1633">
        <f t="shared" si="54"/>
        <v>0.49760000000002064</v>
      </c>
      <c r="C1633">
        <f t="shared" si="53"/>
        <v>0.13845500704916666</v>
      </c>
      <c r="D1633">
        <f t="shared" si="53"/>
        <v>0.76617093647569268</v>
      </c>
    </row>
    <row r="1634" spans="1:4" x14ac:dyDescent="0.2">
      <c r="A1634">
        <f t="shared" si="54"/>
        <v>0.49840000000002066</v>
      </c>
      <c r="C1634">
        <f t="shared" si="53"/>
        <v>0.13896204068659385</v>
      </c>
      <c r="D1634">
        <f t="shared" si="53"/>
        <v>0.76629200744871306</v>
      </c>
    </row>
    <row r="1635" spans="1:4" x14ac:dyDescent="0.2">
      <c r="A1635">
        <f t="shared" si="54"/>
        <v>0.49920000000002068</v>
      </c>
      <c r="C1635">
        <f t="shared" si="53"/>
        <v>0.13947041310615615</v>
      </c>
      <c r="D1635">
        <f t="shared" si="53"/>
        <v>0.76641108615036002</v>
      </c>
    </row>
    <row r="1636" spans="1:4" x14ac:dyDescent="0.2">
      <c r="A1636">
        <f t="shared" si="54"/>
        <v>0.50000000000002065</v>
      </c>
      <c r="C1636">
        <f t="shared" si="53"/>
        <v>0.13998012860920059</v>
      </c>
      <c r="D1636">
        <f t="shared" si="53"/>
        <v>0.76652816992158046</v>
      </c>
    </row>
    <row r="1637" spans="1:4" x14ac:dyDescent="0.2">
      <c r="A1637">
        <f t="shared" si="54"/>
        <v>0.50080000000002067</v>
      </c>
      <c r="C1637">
        <f t="shared" si="53"/>
        <v>0.14049119152847528</v>
      </c>
      <c r="D1637">
        <f t="shared" si="53"/>
        <v>0.76664325606531702</v>
      </c>
    </row>
    <row r="1638" spans="1:4" x14ac:dyDescent="0.2">
      <c r="A1638">
        <f t="shared" si="54"/>
        <v>0.5016000000000207</v>
      </c>
      <c r="C1638">
        <f t="shared" si="53"/>
        <v>0.14100360622846114</v>
      </c>
      <c r="D1638">
        <f t="shared" si="53"/>
        <v>0.76675634184622821</v>
      </c>
    </row>
    <row r="1639" spans="1:4" x14ac:dyDescent="0.2">
      <c r="A1639">
        <f t="shared" si="54"/>
        <v>0.50240000000002072</v>
      </c>
      <c r="C1639">
        <f t="shared" si="53"/>
        <v>0.14151737710568196</v>
      </c>
      <c r="D1639">
        <f t="shared" si="53"/>
        <v>0.76686742449040179</v>
      </c>
    </row>
    <row r="1640" spans="1:4" x14ac:dyDescent="0.2">
      <c r="A1640">
        <f t="shared" si="54"/>
        <v>0.50320000000002074</v>
      </c>
      <c r="C1640">
        <f t="shared" si="53"/>
        <v>0.1420325085890381</v>
      </c>
      <c r="D1640">
        <f t="shared" si="53"/>
        <v>0.76697650118506977</v>
      </c>
    </row>
    <row r="1641" spans="1:4" x14ac:dyDescent="0.2">
      <c r="A1641">
        <f t="shared" si="54"/>
        <v>0.50400000000002076</v>
      </c>
      <c r="C1641">
        <f t="shared" si="53"/>
        <v>0.14254900514012611</v>
      </c>
      <c r="D1641">
        <f t="shared" si="53"/>
        <v>0.7670835690783091</v>
      </c>
    </row>
    <row r="1642" spans="1:4" x14ac:dyDescent="0.2">
      <c r="A1642">
        <f t="shared" si="54"/>
        <v>0.50480000000002079</v>
      </c>
      <c r="C1642">
        <f t="shared" si="53"/>
        <v>0.14306687125358583</v>
      </c>
      <c r="D1642">
        <f t="shared" si="53"/>
        <v>0.76718862527874798</v>
      </c>
    </row>
    <row r="1643" spans="1:4" x14ac:dyDescent="0.2">
      <c r="A1643">
        <f t="shared" si="54"/>
        <v>0.50560000000002081</v>
      </c>
      <c r="C1643">
        <f t="shared" si="53"/>
        <v>0.1435861114574252</v>
      </c>
      <c r="D1643">
        <f t="shared" si="53"/>
        <v>0.76729166685526018</v>
      </c>
    </row>
    <row r="1644" spans="1:4" x14ac:dyDescent="0.2">
      <c r="A1644">
        <f t="shared" si="54"/>
        <v>0.50640000000002083</v>
      </c>
      <c r="C1644">
        <f t="shared" si="53"/>
        <v>0.14410673031337271</v>
      </c>
      <c r="D1644">
        <f t="shared" si="53"/>
        <v>0.76739269083665729</v>
      </c>
    </row>
    <row r="1645" spans="1:4" x14ac:dyDescent="0.2">
      <c r="A1645">
        <f t="shared" si="54"/>
        <v>0.50720000000002086</v>
      </c>
      <c r="C1645">
        <f t="shared" si="53"/>
        <v>0.14462873241722435</v>
      </c>
      <c r="D1645">
        <f t="shared" si="53"/>
        <v>0.76749169421137664</v>
      </c>
    </row>
    <row r="1646" spans="1:4" x14ac:dyDescent="0.2">
      <c r="A1646">
        <f t="shared" si="54"/>
        <v>0.50800000000002088</v>
      </c>
      <c r="C1646">
        <f t="shared" si="53"/>
        <v>0.14515212239918948</v>
      </c>
      <c r="D1646">
        <f t="shared" si="53"/>
        <v>0.76758867392716223</v>
      </c>
    </row>
    <row r="1647" spans="1:4" x14ac:dyDescent="0.2">
      <c r="A1647">
        <f t="shared" si="54"/>
        <v>0.5088000000000209</v>
      </c>
      <c r="C1647">
        <f t="shared" si="53"/>
        <v>0.14567690492425903</v>
      </c>
      <c r="D1647">
        <f t="shared" si="53"/>
        <v>0.7676836268907431</v>
      </c>
    </row>
    <row r="1648" spans="1:4" x14ac:dyDescent="0.2">
      <c r="A1648">
        <f t="shared" si="54"/>
        <v>0.50960000000002093</v>
      </c>
      <c r="C1648">
        <f t="shared" si="53"/>
        <v>0.1462030846925563</v>
      </c>
      <c r="D1648">
        <f t="shared" si="53"/>
        <v>0.76777654996750611</v>
      </c>
    </row>
    <row r="1649" spans="1:4" x14ac:dyDescent="0.2">
      <c r="A1649">
        <f t="shared" si="54"/>
        <v>0.51040000000002095</v>
      </c>
      <c r="C1649">
        <f t="shared" si="53"/>
        <v>0.14673066643970781</v>
      </c>
      <c r="D1649">
        <f t="shared" si="53"/>
        <v>0.76786743998115914</v>
      </c>
    </row>
    <row r="1650" spans="1:4" x14ac:dyDescent="0.2">
      <c r="A1650">
        <f t="shared" si="54"/>
        <v>0.51120000000002097</v>
      </c>
      <c r="C1650">
        <f t="shared" si="53"/>
        <v>0.1472596549372229</v>
      </c>
      <c r="D1650">
        <f t="shared" si="53"/>
        <v>0.76795629371339746</v>
      </c>
    </row>
    <row r="1651" spans="1:4" x14ac:dyDescent="0.2">
      <c r="A1651">
        <f t="shared" si="54"/>
        <v>0.51200000000002099</v>
      </c>
      <c r="C1651">
        <f t="shared" si="53"/>
        <v>0.14779005499285822</v>
      </c>
      <c r="D1651">
        <f t="shared" si="53"/>
        <v>0.76804310790355612</v>
      </c>
    </row>
    <row r="1652" spans="1:4" x14ac:dyDescent="0.2">
      <c r="A1652">
        <f t="shared" si="54"/>
        <v>0.51280000000002102</v>
      </c>
      <c r="C1652">
        <f t="shared" si="53"/>
        <v>0.14832187145100892</v>
      </c>
      <c r="D1652">
        <f t="shared" si="53"/>
        <v>0.76812787924826265</v>
      </c>
    </row>
    <row r="1653" spans="1:4" x14ac:dyDescent="0.2">
      <c r="A1653">
        <f t="shared" si="54"/>
        <v>0.51360000000002104</v>
      </c>
      <c r="C1653">
        <f t="shared" si="53"/>
        <v>0.14885510919309428</v>
      </c>
      <c r="D1653">
        <f t="shared" si="53"/>
        <v>0.76821060440108202</v>
      </c>
    </row>
    <row r="1654" spans="1:4" x14ac:dyDescent="0.2">
      <c r="A1654">
        <f t="shared" si="54"/>
        <v>0.51440000000002106</v>
      </c>
      <c r="C1654">
        <f t="shared" si="53"/>
        <v>0.14938977313794963</v>
      </c>
      <c r="D1654">
        <f t="shared" si="53"/>
        <v>0.76829127997215729</v>
      </c>
    </row>
    <row r="1655" spans="1:4" x14ac:dyDescent="0.2">
      <c r="A1655">
        <f t="shared" si="54"/>
        <v>0.51520000000002109</v>
      </c>
      <c r="C1655">
        <f t="shared" si="53"/>
        <v>0.14992586824222612</v>
      </c>
      <c r="D1655">
        <f t="shared" si="53"/>
        <v>0.76836990252784088</v>
      </c>
    </row>
    <row r="1656" spans="1:4" x14ac:dyDescent="0.2">
      <c r="A1656">
        <f t="shared" si="54"/>
        <v>0.51600000000002111</v>
      </c>
      <c r="C1656">
        <f t="shared" si="53"/>
        <v>0.15046339950079252</v>
      </c>
      <c r="D1656">
        <f t="shared" si="53"/>
        <v>0.76844646859032506</v>
      </c>
    </row>
    <row r="1657" spans="1:4" x14ac:dyDescent="0.2">
      <c r="A1657">
        <f t="shared" si="54"/>
        <v>0.51680000000002113</v>
      </c>
      <c r="C1657">
        <f t="shared" si="53"/>
        <v>0.15100237194714972</v>
      </c>
      <c r="D1657">
        <f t="shared" si="53"/>
        <v>0.76852097463726443</v>
      </c>
    </row>
    <row r="1658" spans="1:4" x14ac:dyDescent="0.2">
      <c r="A1658">
        <f t="shared" si="54"/>
        <v>0.51760000000002115</v>
      </c>
      <c r="C1658">
        <f t="shared" si="53"/>
        <v>0.1515427906538411</v>
      </c>
      <c r="D1658">
        <f t="shared" si="53"/>
        <v>0.76859341710139029</v>
      </c>
    </row>
    <row r="1659" spans="1:4" x14ac:dyDescent="0.2">
      <c r="A1659">
        <f t="shared" si="54"/>
        <v>0.51840000000002118</v>
      </c>
      <c r="C1659">
        <f t="shared" si="53"/>
        <v>0.15208466073287524</v>
      </c>
      <c r="D1659">
        <f t="shared" si="53"/>
        <v>0.76866379237012261</v>
      </c>
    </row>
    <row r="1660" spans="1:4" x14ac:dyDescent="0.2">
      <c r="A1660">
        <f t="shared" si="54"/>
        <v>0.5192000000000212</v>
      </c>
      <c r="C1660">
        <f t="shared" si="53"/>
        <v>0.15262798733615734</v>
      </c>
      <c r="D1660">
        <f t="shared" si="53"/>
        <v>0.76873209678517318</v>
      </c>
    </row>
    <row r="1661" spans="1:4" x14ac:dyDescent="0.2">
      <c r="A1661">
        <f t="shared" si="54"/>
        <v>0.52000000000002122</v>
      </c>
      <c r="C1661">
        <f t="shared" si="53"/>
        <v>0.15317277565591569</v>
      </c>
      <c r="D1661">
        <f t="shared" si="53"/>
        <v>0.76879832664214454</v>
      </c>
    </row>
    <row r="1662" spans="1:4" x14ac:dyDescent="0.2">
      <c r="A1662">
        <f t="shared" si="54"/>
        <v>0.52080000000002125</v>
      </c>
      <c r="C1662">
        <f t="shared" si="53"/>
        <v>0.15371903092514663</v>
      </c>
      <c r="D1662">
        <f t="shared" si="53"/>
        <v>0.76886247819012021</v>
      </c>
    </row>
    <row r="1663" spans="1:4" x14ac:dyDescent="0.2">
      <c r="A1663">
        <f t="shared" si="54"/>
        <v>0.52160000000002127</v>
      </c>
      <c r="C1663">
        <f t="shared" si="53"/>
        <v>0.15426675841805848</v>
      </c>
      <c r="D1663">
        <f t="shared" si="53"/>
        <v>0.76892454763124907</v>
      </c>
    </row>
    <row r="1664" spans="1:4" x14ac:dyDescent="0.2">
      <c r="A1664">
        <f t="shared" si="54"/>
        <v>0.52240000000002129</v>
      </c>
      <c r="C1664">
        <f t="shared" si="53"/>
        <v>0.15481596345052415</v>
      </c>
      <c r="D1664">
        <f t="shared" si="53"/>
        <v>0.76898453112032583</v>
      </c>
    </row>
    <row r="1665" spans="1:4" x14ac:dyDescent="0.2">
      <c r="A1665">
        <f t="shared" si="54"/>
        <v>0.52320000000002131</v>
      </c>
      <c r="C1665">
        <f t="shared" si="53"/>
        <v>0.15536665138054001</v>
      </c>
      <c r="D1665">
        <f t="shared" si="53"/>
        <v>0.76904242476436047</v>
      </c>
    </row>
    <row r="1666" spans="1:4" x14ac:dyDescent="0.2">
      <c r="A1666">
        <f t="shared" si="54"/>
        <v>0.52400000000002134</v>
      </c>
      <c r="C1666">
        <f t="shared" si="53"/>
        <v>0.15591882760868775</v>
      </c>
      <c r="D1666">
        <f t="shared" si="53"/>
        <v>0.76909822462214539</v>
      </c>
    </row>
    <row r="1667" spans="1:4" x14ac:dyDescent="0.2">
      <c r="A1667">
        <f t="shared" si="54"/>
        <v>0.52480000000002136</v>
      </c>
      <c r="C1667">
        <f t="shared" si="53"/>
        <v>0.15647249757861284</v>
      </c>
      <c r="D1667">
        <f t="shared" si="53"/>
        <v>0.76915192670380983</v>
      </c>
    </row>
    <row r="1668" spans="1:4" x14ac:dyDescent="0.2">
      <c r="A1668">
        <f t="shared" si="54"/>
        <v>0.52560000000002138</v>
      </c>
      <c r="C1668">
        <f t="shared" si="53"/>
        <v>0.15702766677750024</v>
      </c>
      <c r="D1668">
        <f t="shared" si="53"/>
        <v>0.76920352697037397</v>
      </c>
    </row>
    <row r="1669" spans="1:4" x14ac:dyDescent="0.2">
      <c r="A1669">
        <f t="shared" si="54"/>
        <v>0.52640000000002141</v>
      </c>
      <c r="C1669">
        <f t="shared" si="53"/>
        <v>0.15758434073655639</v>
      </c>
      <c r="D1669">
        <f t="shared" si="53"/>
        <v>0.76925302133329088</v>
      </c>
    </row>
    <row r="1670" spans="1:4" x14ac:dyDescent="0.2">
      <c r="A1670">
        <f t="shared" si="54"/>
        <v>0.52720000000002143</v>
      </c>
      <c r="C1670">
        <f t="shared" si="53"/>
        <v>0.15814252503151227</v>
      </c>
      <c r="D1670">
        <f t="shared" si="53"/>
        <v>0.7693004056539835</v>
      </c>
    </row>
    <row r="1671" spans="1:4" x14ac:dyDescent="0.2">
      <c r="A1671">
        <f t="shared" si="54"/>
        <v>0.52800000000002145</v>
      </c>
      <c r="C1671">
        <f t="shared" si="53"/>
        <v>0.15870222528311004</v>
      </c>
      <c r="D1671">
        <f t="shared" si="53"/>
        <v>0.7693456757433732</v>
      </c>
    </row>
    <row r="1672" spans="1:4" x14ac:dyDescent="0.2">
      <c r="A1672">
        <f t="shared" si="54"/>
        <v>0.52880000000002148</v>
      </c>
      <c r="C1672">
        <f t="shared" si="53"/>
        <v>0.15926344715762564</v>
      </c>
      <c r="D1672">
        <f t="shared" si="53"/>
        <v>0.76938882736140046</v>
      </c>
    </row>
    <row r="1673" spans="1:4" x14ac:dyDescent="0.2">
      <c r="A1673">
        <f t="shared" si="54"/>
        <v>0.5296000000000215</v>
      </c>
      <c r="C1673">
        <f t="shared" si="53"/>
        <v>0.15982619636736878</v>
      </c>
      <c r="D1673">
        <f t="shared" si="53"/>
        <v>0.76942985621653981</v>
      </c>
    </row>
    <row r="1674" spans="1:4" x14ac:dyDescent="0.2">
      <c r="A1674">
        <f t="shared" si="54"/>
        <v>0.53040000000002152</v>
      </c>
      <c r="C1674">
        <f t="shared" si="53"/>
        <v>0.16039047867121814</v>
      </c>
      <c r="D1674">
        <f t="shared" si="53"/>
        <v>0.76946875796530523</v>
      </c>
    </row>
    <row r="1675" spans="1:4" x14ac:dyDescent="0.2">
      <c r="A1675">
        <f t="shared" si="54"/>
        <v>0.53120000000002154</v>
      </c>
      <c r="C1675">
        <f t="shared" si="53"/>
        <v>0.16095629987514309</v>
      </c>
      <c r="D1675">
        <f t="shared" si="53"/>
        <v>0.769505528211747</v>
      </c>
    </row>
    <row r="1676" spans="1:4" x14ac:dyDescent="0.2">
      <c r="A1676">
        <f t="shared" si="54"/>
        <v>0.53200000000002157</v>
      </c>
      <c r="C1676">
        <f t="shared" ref="C1676:D1739" si="55">SQRT(-POWER($A1676,2)-4*SQRT(3)*$A1676/3*SIN(ASIN(3*SQRT(3)*$A1676/4)/3+C$8*PI()/3))</f>
        <v>0.16152366583275046</v>
      </c>
      <c r="D1676">
        <f t="shared" si="55"/>
        <v>0.76954016250694335</v>
      </c>
    </row>
    <row r="1677" spans="1:4" x14ac:dyDescent="0.2">
      <c r="A1677">
        <f t="shared" ref="A1677:A1740" si="56">A1676+B$3</f>
        <v>0.53280000000002159</v>
      </c>
      <c r="C1677">
        <f t="shared" si="55"/>
        <v>0.16209258244582345</v>
      </c>
      <c r="D1677">
        <f t="shared" si="55"/>
        <v>0.76957265634848016</v>
      </c>
    </row>
    <row r="1678" spans="1:4" x14ac:dyDescent="0.2">
      <c r="A1678">
        <f t="shared" si="56"/>
        <v>0.53360000000002161</v>
      </c>
      <c r="C1678">
        <f t="shared" si="55"/>
        <v>0.16266305566487613</v>
      </c>
      <c r="D1678">
        <f t="shared" si="55"/>
        <v>0.76960300517992553</v>
      </c>
    </row>
    <row r="1679" spans="1:4" x14ac:dyDescent="0.2">
      <c r="A1679">
        <f t="shared" si="56"/>
        <v>0.53440000000002164</v>
      </c>
      <c r="C1679">
        <f t="shared" si="55"/>
        <v>0.16323509148972329</v>
      </c>
      <c r="D1679">
        <f t="shared" si="55"/>
        <v>0.76963120439029342</v>
      </c>
    </row>
    <row r="1680" spans="1:4" x14ac:dyDescent="0.2">
      <c r="A1680">
        <f t="shared" si="56"/>
        <v>0.53520000000002166</v>
      </c>
      <c r="C1680">
        <f t="shared" si="55"/>
        <v>0.16380869597004807</v>
      </c>
      <c r="D1680">
        <f t="shared" si="55"/>
        <v>0.76965724931349944</v>
      </c>
    </row>
    <row r="1681" spans="1:4" x14ac:dyDescent="0.2">
      <c r="A1681">
        <f t="shared" si="56"/>
        <v>0.53600000000002168</v>
      </c>
      <c r="C1681">
        <f t="shared" si="55"/>
        <v>0.16438387520597914</v>
      </c>
      <c r="D1681">
        <f t="shared" si="55"/>
        <v>0.76968113522780979</v>
      </c>
    </row>
    <row r="1682" spans="1:4" x14ac:dyDescent="0.2">
      <c r="A1682">
        <f t="shared" si="56"/>
        <v>0.5368000000000217</v>
      </c>
      <c r="C1682">
        <f t="shared" si="55"/>
        <v>0.16496063534868538</v>
      </c>
      <c r="D1682">
        <f t="shared" si="55"/>
        <v>0.76970285735527599</v>
      </c>
    </row>
    <row r="1683" spans="1:4" x14ac:dyDescent="0.2">
      <c r="A1683">
        <f t="shared" si="56"/>
        <v>0.53760000000002173</v>
      </c>
      <c r="C1683">
        <f t="shared" si="55"/>
        <v>0.16553898260096903</v>
      </c>
      <c r="D1683">
        <f t="shared" si="55"/>
        <v>0.76972241086116666</v>
      </c>
    </row>
    <row r="1684" spans="1:4" x14ac:dyDescent="0.2">
      <c r="A1684">
        <f t="shared" si="56"/>
        <v>0.53840000000002175</v>
      </c>
      <c r="C1684">
        <f t="shared" si="55"/>
        <v>0.16611892321787652</v>
      </c>
      <c r="D1684">
        <f t="shared" si="55"/>
        <v>0.76973979085338728</v>
      </c>
    </row>
    <row r="1685" spans="1:4" x14ac:dyDescent="0.2">
      <c r="A1685">
        <f t="shared" si="56"/>
        <v>0.53920000000002177</v>
      </c>
      <c r="C1685">
        <f t="shared" si="55"/>
        <v>0.16670046350731041</v>
      </c>
      <c r="D1685">
        <f t="shared" si="55"/>
        <v>0.76975499238188627</v>
      </c>
    </row>
    <row r="1686" spans="1:4" x14ac:dyDescent="0.2">
      <c r="A1686">
        <f t="shared" si="56"/>
        <v>0.5400000000000218</v>
      </c>
      <c r="C1686">
        <f t="shared" si="55"/>
        <v>0.16728360983066273</v>
      </c>
      <c r="D1686">
        <f t="shared" si="55"/>
        <v>0.76976801043806009</v>
      </c>
    </row>
    <row r="1687" spans="1:4" x14ac:dyDescent="0.2">
      <c r="A1687">
        <f t="shared" si="56"/>
        <v>0.54080000000002182</v>
      </c>
      <c r="C1687">
        <f t="shared" si="55"/>
        <v>0.16786836860344034</v>
      </c>
      <c r="D1687">
        <f t="shared" si="55"/>
        <v>0.76977883995414143</v>
      </c>
    </row>
    <row r="1688" spans="1:4" x14ac:dyDescent="0.2">
      <c r="A1688">
        <f t="shared" si="56"/>
        <v>0.54160000000002184</v>
      </c>
      <c r="C1688">
        <f t="shared" si="55"/>
        <v>0.16845474629592092</v>
      </c>
      <c r="D1688">
        <f t="shared" si="55"/>
        <v>0.76978747580257867</v>
      </c>
    </row>
    <row r="1689" spans="1:4" x14ac:dyDescent="0.2">
      <c r="A1689">
        <f t="shared" si="56"/>
        <v>0.54240000000002186</v>
      </c>
      <c r="C1689">
        <f t="shared" si="55"/>
        <v>0.16904274943380271</v>
      </c>
      <c r="D1689">
        <f t="shared" si="55"/>
        <v>0.76979391279540921</v>
      </c>
    </row>
    <row r="1690" spans="1:4" x14ac:dyDescent="0.2">
      <c r="A1690">
        <f t="shared" si="56"/>
        <v>0.54320000000002189</v>
      </c>
      <c r="C1690">
        <f t="shared" si="55"/>
        <v>0.16963238459887239</v>
      </c>
      <c r="D1690">
        <f t="shared" si="55"/>
        <v>0.76979814568361538</v>
      </c>
    </row>
    <row r="1691" spans="1:4" x14ac:dyDescent="0.2">
      <c r="A1691">
        <f t="shared" si="56"/>
        <v>0.54400000000002191</v>
      </c>
      <c r="C1691">
        <f t="shared" si="55"/>
        <v>0.1702236584296774</v>
      </c>
      <c r="D1691">
        <f t="shared" si="55"/>
        <v>0.76980016915647709</v>
      </c>
    </row>
    <row r="1692" spans="1:4" x14ac:dyDescent="0.2">
      <c r="A1692">
        <f t="shared" si="56"/>
        <v>0.54480000000002193</v>
      </c>
      <c r="C1692">
        <f t="shared" si="55"/>
        <v>0.17081657762221983</v>
      </c>
      <c r="D1692">
        <f t="shared" si="55"/>
        <v>0.76979997784090703</v>
      </c>
    </row>
    <row r="1693" spans="1:4" x14ac:dyDescent="0.2">
      <c r="A1693">
        <f t="shared" si="56"/>
        <v>0.54560000000002196</v>
      </c>
      <c r="C1693">
        <f t="shared" si="55"/>
        <v>0.17141114893064735</v>
      </c>
      <c r="D1693">
        <f t="shared" si="55"/>
        <v>0.76979756630078067</v>
      </c>
    </row>
    <row r="1694" spans="1:4" x14ac:dyDescent="0.2">
      <c r="A1694">
        <f t="shared" si="56"/>
        <v>0.54640000000002198</v>
      </c>
      <c r="C1694">
        <f t="shared" si="55"/>
        <v>0.1720073791679706</v>
      </c>
      <c r="D1694">
        <f t="shared" si="55"/>
        <v>0.76979292903625041</v>
      </c>
    </row>
    <row r="1695" spans="1:4" x14ac:dyDescent="0.2">
      <c r="A1695">
        <f t="shared" si="56"/>
        <v>0.547200000000022</v>
      </c>
      <c r="C1695">
        <f t="shared" si="55"/>
        <v>0.17260527520677282</v>
      </c>
      <c r="D1695">
        <f t="shared" si="55"/>
        <v>0.76978606048305054</v>
      </c>
    </row>
    <row r="1696" spans="1:4" x14ac:dyDescent="0.2">
      <c r="A1696">
        <f t="shared" si="56"/>
        <v>0.54800000000002203</v>
      </c>
      <c r="C1696">
        <f t="shared" si="55"/>
        <v>0.17320484397994992</v>
      </c>
      <c r="D1696">
        <f t="shared" si="55"/>
        <v>0.76977695501179111</v>
      </c>
    </row>
    <row r="1697" spans="1:4" x14ac:dyDescent="0.2">
      <c r="A1697">
        <f t="shared" si="56"/>
        <v>0.54880000000002205</v>
      </c>
      <c r="C1697">
        <f t="shared" si="55"/>
        <v>0.17380609248145135</v>
      </c>
      <c r="D1697">
        <f t="shared" si="55"/>
        <v>0.76976560692723817</v>
      </c>
    </row>
    <row r="1698" spans="1:4" x14ac:dyDescent="0.2">
      <c r="A1698">
        <f t="shared" si="56"/>
        <v>0.54960000000002207</v>
      </c>
      <c r="C1698">
        <f t="shared" si="55"/>
        <v>0.17440902776703215</v>
      </c>
      <c r="D1698">
        <f t="shared" si="55"/>
        <v>0.76975201046758202</v>
      </c>
    </row>
    <row r="1699" spans="1:4" x14ac:dyDescent="0.2">
      <c r="A1699">
        <f t="shared" si="56"/>
        <v>0.55040000000002209</v>
      </c>
      <c r="C1699">
        <f t="shared" si="55"/>
        <v>0.17501365695502816</v>
      </c>
      <c r="D1699">
        <f t="shared" si="55"/>
        <v>0.76973615980369459</v>
      </c>
    </row>
    <row r="1700" spans="1:4" x14ac:dyDescent="0.2">
      <c r="A1700">
        <f t="shared" si="56"/>
        <v>0.55120000000002212</v>
      </c>
      <c r="C1700">
        <f t="shared" si="55"/>
        <v>0.17561998722712854</v>
      </c>
      <c r="D1700">
        <f t="shared" si="55"/>
        <v>0.76971804903837271</v>
      </c>
    </row>
    <row r="1701" spans="1:4" x14ac:dyDescent="0.2">
      <c r="A1701">
        <f t="shared" si="56"/>
        <v>0.55200000000002214</v>
      </c>
      <c r="C1701">
        <f t="shared" si="55"/>
        <v>0.17622802582917441</v>
      </c>
      <c r="D1701">
        <f t="shared" si="55"/>
        <v>0.7696976722055705</v>
      </c>
    </row>
    <row r="1702" spans="1:4" x14ac:dyDescent="0.2">
      <c r="A1702">
        <f t="shared" si="56"/>
        <v>0.55280000000002216</v>
      </c>
      <c r="C1702">
        <f t="shared" si="55"/>
        <v>0.17683778007195947</v>
      </c>
      <c r="D1702">
        <f t="shared" si="55"/>
        <v>0.76967502326961534</v>
      </c>
    </row>
    <row r="1703" spans="1:4" x14ac:dyDescent="0.2">
      <c r="A1703">
        <f t="shared" si="56"/>
        <v>0.55360000000002219</v>
      </c>
      <c r="C1703">
        <f t="shared" si="55"/>
        <v>0.17744925733205419</v>
      </c>
      <c r="D1703">
        <f t="shared" si="55"/>
        <v>0.76965009612441349</v>
      </c>
    </row>
    <row r="1704" spans="1:4" x14ac:dyDescent="0.2">
      <c r="A1704">
        <f t="shared" si="56"/>
        <v>0.55440000000002221</v>
      </c>
      <c r="C1704">
        <f t="shared" si="55"/>
        <v>0.17806246505263479</v>
      </c>
      <c r="D1704">
        <f t="shared" si="55"/>
        <v>0.7696228845926405</v>
      </c>
    </row>
    <row r="1705" spans="1:4" x14ac:dyDescent="0.2">
      <c r="A1705">
        <f t="shared" si="56"/>
        <v>0.55520000000002223</v>
      </c>
      <c r="C1705">
        <f t="shared" si="55"/>
        <v>0.17867741074433013</v>
      </c>
      <c r="D1705">
        <f t="shared" si="55"/>
        <v>0.76959338242491904</v>
      </c>
    </row>
    <row r="1706" spans="1:4" x14ac:dyDescent="0.2">
      <c r="A1706">
        <f t="shared" si="56"/>
        <v>0.55600000000002225</v>
      </c>
      <c r="C1706">
        <f t="shared" si="55"/>
        <v>0.17929410198608262</v>
      </c>
      <c r="D1706">
        <f t="shared" si="55"/>
        <v>0.76956158329898106</v>
      </c>
    </row>
    <row r="1707" spans="1:4" x14ac:dyDescent="0.2">
      <c r="A1707">
        <f t="shared" si="56"/>
        <v>0.55680000000002228</v>
      </c>
      <c r="C1707">
        <f t="shared" si="55"/>
        <v>0.17991254642602136</v>
      </c>
      <c r="D1707">
        <f t="shared" si="55"/>
        <v>0.76952748081881517</v>
      </c>
    </row>
    <row r="1708" spans="1:4" x14ac:dyDescent="0.2">
      <c r="A1708">
        <f t="shared" si="56"/>
        <v>0.5576000000000223</v>
      </c>
      <c r="C1708">
        <f t="shared" si="55"/>
        <v>0.180532751782357</v>
      </c>
      <c r="D1708">
        <f t="shared" si="55"/>
        <v>0.76949106851380289</v>
      </c>
    </row>
    <row r="1709" spans="1:4" x14ac:dyDescent="0.2">
      <c r="A1709">
        <f t="shared" si="56"/>
        <v>0.55840000000002232</v>
      </c>
      <c r="C1709">
        <f t="shared" si="55"/>
        <v>0.18115472584427658</v>
      </c>
      <c r="D1709">
        <f t="shared" si="55"/>
        <v>0.76945233983783379</v>
      </c>
    </row>
    <row r="1710" spans="1:4" x14ac:dyDescent="0.2">
      <c r="A1710">
        <f t="shared" si="56"/>
        <v>0.55920000000002235</v>
      </c>
      <c r="C1710">
        <f t="shared" si="55"/>
        <v>0.1817784764728696</v>
      </c>
      <c r="D1710">
        <f t="shared" si="55"/>
        <v>0.76941128816841076</v>
      </c>
    </row>
    <row r="1711" spans="1:4" x14ac:dyDescent="0.2">
      <c r="A1711">
        <f t="shared" si="56"/>
        <v>0.56000000000002237</v>
      </c>
      <c r="C1711">
        <f t="shared" si="55"/>
        <v>0.18240401160206202</v>
      </c>
      <c r="D1711">
        <f t="shared" si="55"/>
        <v>0.76936790680573808</v>
      </c>
    </row>
    <row r="1712" spans="1:4" x14ac:dyDescent="0.2">
      <c r="A1712">
        <f t="shared" si="56"/>
        <v>0.56080000000002239</v>
      </c>
      <c r="C1712">
        <f t="shared" si="55"/>
        <v>0.18303133923956752</v>
      </c>
      <c r="D1712">
        <f t="shared" si="55"/>
        <v>0.76932218897178906</v>
      </c>
    </row>
    <row r="1713" spans="1:4" x14ac:dyDescent="0.2">
      <c r="A1713">
        <f t="shared" si="56"/>
        <v>0.56160000000002241</v>
      </c>
      <c r="C1713">
        <f t="shared" si="55"/>
        <v>0.18366046746784923</v>
      </c>
      <c r="D1713">
        <f t="shared" si="55"/>
        <v>0.76927412780936655</v>
      </c>
    </row>
    <row r="1714" spans="1:4" x14ac:dyDescent="0.2">
      <c r="A1714">
        <f t="shared" si="56"/>
        <v>0.56240000000002244</v>
      </c>
      <c r="C1714">
        <f t="shared" si="55"/>
        <v>0.18429140444511183</v>
      </c>
      <c r="D1714">
        <f t="shared" si="55"/>
        <v>0.76922371638113551</v>
      </c>
    </row>
    <row r="1715" spans="1:4" x14ac:dyDescent="0.2">
      <c r="A1715">
        <f t="shared" si="56"/>
        <v>0.56320000000002246</v>
      </c>
      <c r="C1715">
        <f t="shared" si="55"/>
        <v>0.18492415840629503</v>
      </c>
      <c r="D1715">
        <f t="shared" si="55"/>
        <v>0.76917094766865035</v>
      </c>
    </row>
    <row r="1716" spans="1:4" x14ac:dyDescent="0.2">
      <c r="A1716">
        <f t="shared" si="56"/>
        <v>0.56400000000002248</v>
      </c>
      <c r="C1716">
        <f t="shared" si="55"/>
        <v>0.18555873766409509</v>
      </c>
      <c r="D1716">
        <f t="shared" si="55"/>
        <v>0.76911581457135281</v>
      </c>
    </row>
    <row r="1717" spans="1:4" x14ac:dyDescent="0.2">
      <c r="A1717">
        <f t="shared" si="56"/>
        <v>0.56480000000002251</v>
      </c>
      <c r="C1717">
        <f t="shared" si="55"/>
        <v>0.18619515060999933</v>
      </c>
      <c r="D1717">
        <f t="shared" si="55"/>
        <v>0.76905830990556379</v>
      </c>
    </row>
    <row r="1718" spans="1:4" x14ac:dyDescent="0.2">
      <c r="A1718">
        <f t="shared" si="56"/>
        <v>0.56560000000002253</v>
      </c>
      <c r="C1718">
        <f t="shared" si="55"/>
        <v>0.18683340571533627</v>
      </c>
      <c r="D1718">
        <f t="shared" si="55"/>
        <v>0.7689984264034464</v>
      </c>
    </row>
    <row r="1719" spans="1:4" x14ac:dyDescent="0.2">
      <c r="A1719">
        <f t="shared" si="56"/>
        <v>0.56640000000002255</v>
      </c>
      <c r="C1719">
        <f t="shared" si="55"/>
        <v>0.18747351153235298</v>
      </c>
      <c r="D1719">
        <f t="shared" si="55"/>
        <v>0.76893615671196003</v>
      </c>
    </row>
    <row r="1720" spans="1:4" x14ac:dyDescent="0.2">
      <c r="A1720">
        <f t="shared" si="56"/>
        <v>0.56720000000002258</v>
      </c>
      <c r="C1720">
        <f t="shared" si="55"/>
        <v>0.18811547669530199</v>
      </c>
      <c r="D1720">
        <f t="shared" si="55"/>
        <v>0.76887149339178762</v>
      </c>
    </row>
    <row r="1721" spans="1:4" x14ac:dyDescent="0.2">
      <c r="A1721">
        <f t="shared" si="56"/>
        <v>0.5680000000000226</v>
      </c>
      <c r="C1721">
        <f t="shared" si="55"/>
        <v>0.18875930992154785</v>
      </c>
      <c r="D1721">
        <f t="shared" si="55"/>
        <v>0.76880442891624901</v>
      </c>
    </row>
    <row r="1722" spans="1:4" x14ac:dyDescent="0.2">
      <c r="A1722">
        <f t="shared" si="56"/>
        <v>0.56880000000002262</v>
      </c>
      <c r="C1722">
        <f t="shared" si="55"/>
        <v>0.18940502001270695</v>
      </c>
      <c r="D1722">
        <f t="shared" si="55"/>
        <v>0.76873495567019201</v>
      </c>
    </row>
    <row r="1723" spans="1:4" x14ac:dyDescent="0.2">
      <c r="A1723">
        <f t="shared" si="56"/>
        <v>0.56960000000002264</v>
      </c>
      <c r="C1723">
        <f t="shared" si="55"/>
        <v>0.19005261585578301</v>
      </c>
      <c r="D1723">
        <f t="shared" si="55"/>
        <v>0.76866306594886247</v>
      </c>
    </row>
    <row r="1724" spans="1:4" x14ac:dyDescent="0.2">
      <c r="A1724">
        <f t="shared" si="56"/>
        <v>0.57040000000002267</v>
      </c>
      <c r="C1724">
        <f t="shared" si="55"/>
        <v>0.19070210642434832</v>
      </c>
      <c r="D1724">
        <f t="shared" si="55"/>
        <v>0.76858875195675858</v>
      </c>
    </row>
    <row r="1725" spans="1:4" x14ac:dyDescent="0.2">
      <c r="A1725">
        <f t="shared" si="56"/>
        <v>0.57120000000002269</v>
      </c>
      <c r="C1725">
        <f t="shared" si="55"/>
        <v>0.19135350077972604</v>
      </c>
      <c r="D1725">
        <f t="shared" si="55"/>
        <v>0.7685120058064574</v>
      </c>
    </row>
    <row r="1726" spans="1:4" x14ac:dyDescent="0.2">
      <c r="A1726">
        <f t="shared" si="56"/>
        <v>0.57200000000002271</v>
      </c>
      <c r="C1726">
        <f t="shared" si="55"/>
        <v>0.19200680807220893</v>
      </c>
      <c r="D1726">
        <f t="shared" si="55"/>
        <v>0.76843281951742526</v>
      </c>
    </row>
    <row r="1727" spans="1:4" x14ac:dyDescent="0.2">
      <c r="A1727">
        <f t="shared" si="56"/>
        <v>0.57280000000002274</v>
      </c>
      <c r="C1727">
        <f t="shared" si="55"/>
        <v>0.19266203754228448</v>
      </c>
      <c r="D1727">
        <f t="shared" si="55"/>
        <v>0.7683511850148026</v>
      </c>
    </row>
    <row r="1728" spans="1:4" x14ac:dyDescent="0.2">
      <c r="A1728">
        <f t="shared" si="56"/>
        <v>0.57360000000002276</v>
      </c>
      <c r="C1728">
        <f t="shared" si="55"/>
        <v>0.19331919852190418</v>
      </c>
      <c r="D1728">
        <f t="shared" si="55"/>
        <v>0.76826709412816996</v>
      </c>
    </row>
    <row r="1729" spans="1:4" x14ac:dyDescent="0.2">
      <c r="A1729">
        <f t="shared" si="56"/>
        <v>0.57440000000002278</v>
      </c>
      <c r="C1729">
        <f t="shared" si="55"/>
        <v>0.19397830043574751</v>
      </c>
      <c r="D1729">
        <f t="shared" si="55"/>
        <v>0.76818053859028745</v>
      </c>
    </row>
    <row r="1730" spans="1:4" x14ac:dyDescent="0.2">
      <c r="A1730">
        <f t="shared" si="56"/>
        <v>0.5752000000000228</v>
      </c>
      <c r="C1730">
        <f t="shared" si="55"/>
        <v>0.19463935280253328</v>
      </c>
      <c r="D1730">
        <f t="shared" si="55"/>
        <v>0.76809151003581377</v>
      </c>
    </row>
    <row r="1731" spans="1:4" x14ac:dyDescent="0.2">
      <c r="A1731">
        <f t="shared" si="56"/>
        <v>0.57600000000002283</v>
      </c>
      <c r="C1731">
        <f t="shared" si="55"/>
        <v>0.19530236523634417</v>
      </c>
      <c r="D1731">
        <f t="shared" si="55"/>
        <v>0.76799999999999746</v>
      </c>
    </row>
    <row r="1732" spans="1:4" x14ac:dyDescent="0.2">
      <c r="A1732">
        <f t="shared" si="56"/>
        <v>0.57680000000002285</v>
      </c>
      <c r="C1732">
        <f t="shared" si="55"/>
        <v>0.19596734744797734</v>
      </c>
      <c r="D1732">
        <f t="shared" si="55"/>
        <v>0.76790599991734887</v>
      </c>
    </row>
    <row r="1733" spans="1:4" x14ac:dyDescent="0.2">
      <c r="A1733">
        <f t="shared" si="56"/>
        <v>0.57760000000002287</v>
      </c>
      <c r="C1733">
        <f t="shared" si="55"/>
        <v>0.1966343092463167</v>
      </c>
      <c r="D1733">
        <f t="shared" si="55"/>
        <v>0.76780950112028234</v>
      </c>
    </row>
    <row r="1734" spans="1:4" x14ac:dyDescent="0.2">
      <c r="A1734">
        <f t="shared" si="56"/>
        <v>0.5784000000000229</v>
      </c>
      <c r="C1734">
        <f t="shared" si="55"/>
        <v>0.19730326053973915</v>
      </c>
      <c r="D1734">
        <f t="shared" si="55"/>
        <v>0.76771049483773557</v>
      </c>
    </row>
    <row r="1735" spans="1:4" x14ac:dyDescent="0.2">
      <c r="A1735">
        <f t="shared" si="56"/>
        <v>0.57920000000002292</v>
      </c>
      <c r="C1735">
        <f t="shared" si="55"/>
        <v>0.19797421133753504</v>
      </c>
      <c r="D1735">
        <f t="shared" si="55"/>
        <v>0.76760897219376234</v>
      </c>
    </row>
    <row r="1736" spans="1:4" x14ac:dyDescent="0.2">
      <c r="A1736">
        <f t="shared" si="56"/>
        <v>0.58000000000002294</v>
      </c>
      <c r="C1736">
        <f t="shared" si="55"/>
        <v>0.19864717175136734</v>
      </c>
      <c r="D1736">
        <f t="shared" si="55"/>
        <v>0.76750492420609495</v>
      </c>
    </row>
    <row r="1737" spans="1:4" x14ac:dyDescent="0.2">
      <c r="A1737">
        <f t="shared" si="56"/>
        <v>0.58080000000002296</v>
      </c>
      <c r="C1737">
        <f t="shared" si="55"/>
        <v>0.19932215199675199</v>
      </c>
      <c r="D1737">
        <f t="shared" si="55"/>
        <v>0.76739834178468747</v>
      </c>
    </row>
    <row r="1738" spans="1:4" x14ac:dyDescent="0.2">
      <c r="A1738">
        <f t="shared" si="56"/>
        <v>0.58160000000002299</v>
      </c>
      <c r="C1738">
        <f t="shared" si="55"/>
        <v>0.1999991623945625</v>
      </c>
      <c r="D1738">
        <f t="shared" si="55"/>
        <v>0.76728921573022058</v>
      </c>
    </row>
    <row r="1739" spans="1:4" x14ac:dyDescent="0.2">
      <c r="A1739">
        <f t="shared" si="56"/>
        <v>0.58240000000002301</v>
      </c>
      <c r="C1739">
        <f t="shared" si="55"/>
        <v>0.20067821337257069</v>
      </c>
      <c r="D1739">
        <f t="shared" si="55"/>
        <v>0.76717753673258504</v>
      </c>
    </row>
    <row r="1740" spans="1:4" x14ac:dyDescent="0.2">
      <c r="A1740">
        <f t="shared" si="56"/>
        <v>0.58320000000002303</v>
      </c>
      <c r="C1740">
        <f t="shared" ref="C1740:D1803" si="57">SQRT(-POWER($A1740,2)-4*SQRT(3)*$A1740/3*SIN(ASIN(3*SQRT(3)*$A1740/4)/3+C$8*PI()/3))</f>
        <v>0.20135931546701497</v>
      </c>
      <c r="D1740">
        <f t="shared" si="57"/>
        <v>0.76706329536933548</v>
      </c>
    </row>
    <row r="1741" spans="1:4" x14ac:dyDescent="0.2">
      <c r="A1741">
        <f t="shared" ref="A1741:A1804" si="58">A1740+B$3</f>
        <v>0.58400000000002306</v>
      </c>
      <c r="C1741">
        <f t="shared" si="57"/>
        <v>0.20204247932419345</v>
      </c>
      <c r="D1741">
        <f t="shared" si="57"/>
        <v>0.76694648210410887</v>
      </c>
    </row>
    <row r="1742" spans="1:4" x14ac:dyDescent="0.2">
      <c r="A1742">
        <f t="shared" si="58"/>
        <v>0.58480000000002308</v>
      </c>
      <c r="C1742">
        <f t="shared" si="57"/>
        <v>0.20272771570209469</v>
      </c>
      <c r="D1742">
        <f t="shared" si="57"/>
        <v>0.76682708728501714</v>
      </c>
    </row>
    <row r="1743" spans="1:4" x14ac:dyDescent="0.2">
      <c r="A1743">
        <f t="shared" si="58"/>
        <v>0.5856000000000231</v>
      </c>
      <c r="C1743">
        <f t="shared" si="57"/>
        <v>0.20341503547205167</v>
      </c>
      <c r="D1743">
        <f t="shared" si="57"/>
        <v>0.76670510114300683</v>
      </c>
    </row>
    <row r="1744" spans="1:4" x14ac:dyDescent="0.2">
      <c r="A1744">
        <f t="shared" si="58"/>
        <v>0.58640000000002312</v>
      </c>
      <c r="C1744">
        <f t="shared" si="57"/>
        <v>0.20410444962043808</v>
      </c>
      <c r="D1744">
        <f t="shared" si="57"/>
        <v>0.76658051379018788</v>
      </c>
    </row>
    <row r="1745" spans="1:4" x14ac:dyDescent="0.2">
      <c r="A1745">
        <f t="shared" si="58"/>
        <v>0.58720000000002315</v>
      </c>
      <c r="C1745">
        <f t="shared" si="57"/>
        <v>0.20479596925038651</v>
      </c>
      <c r="D1745">
        <f t="shared" si="57"/>
        <v>0.76645331521812476</v>
      </c>
    </row>
    <row r="1746" spans="1:4" x14ac:dyDescent="0.2">
      <c r="A1746">
        <f t="shared" si="58"/>
        <v>0.58800000000002317</v>
      </c>
      <c r="C1746">
        <f t="shared" si="57"/>
        <v>0.20548960558355062</v>
      </c>
      <c r="D1746">
        <f t="shared" si="57"/>
        <v>0.76632349529610078</v>
      </c>
    </row>
    <row r="1747" spans="1:4" x14ac:dyDescent="0.2">
      <c r="A1747">
        <f t="shared" si="58"/>
        <v>0.58880000000002319</v>
      </c>
      <c r="C1747">
        <f t="shared" si="57"/>
        <v>0.20618536996189485</v>
      </c>
      <c r="D1747">
        <f t="shared" si="57"/>
        <v>0.76619104376934222</v>
      </c>
    </row>
    <row r="1748" spans="1:4" x14ac:dyDescent="0.2">
      <c r="A1748">
        <f t="shared" si="58"/>
        <v>0.58960000000002322</v>
      </c>
      <c r="C1748">
        <f t="shared" si="57"/>
        <v>0.20688327384952068</v>
      </c>
      <c r="D1748">
        <f t="shared" si="57"/>
        <v>0.76605595025720807</v>
      </c>
    </row>
    <row r="1749" spans="1:4" x14ac:dyDescent="0.2">
      <c r="A1749">
        <f t="shared" si="58"/>
        <v>0.59040000000002324</v>
      </c>
      <c r="C1749">
        <f t="shared" si="57"/>
        <v>0.20758332883452901</v>
      </c>
      <c r="D1749">
        <f t="shared" si="57"/>
        <v>0.76591820425134693</v>
      </c>
    </row>
    <row r="1750" spans="1:4" x14ac:dyDescent="0.2">
      <c r="A1750">
        <f t="shared" si="58"/>
        <v>0.59120000000002326</v>
      </c>
      <c r="C1750">
        <f t="shared" si="57"/>
        <v>0.20828554663092613</v>
      </c>
      <c r="D1750">
        <f t="shared" si="57"/>
        <v>0.76577779511381328</v>
      </c>
    </row>
    <row r="1751" spans="1:4" x14ac:dyDescent="0.2">
      <c r="A1751">
        <f t="shared" si="58"/>
        <v>0.59200000000002329</v>
      </c>
      <c r="C1751">
        <f t="shared" si="57"/>
        <v>0.20898993908055238</v>
      </c>
      <c r="D1751">
        <f t="shared" si="57"/>
        <v>0.76563471207514466</v>
      </c>
    </row>
    <row r="1752" spans="1:4" x14ac:dyDescent="0.2">
      <c r="A1752">
        <f t="shared" si="58"/>
        <v>0.59280000000002331</v>
      </c>
      <c r="C1752">
        <f t="shared" si="57"/>
        <v>0.20969651815507018</v>
      </c>
      <c r="D1752">
        <f t="shared" si="57"/>
        <v>0.76548894423240654</v>
      </c>
    </row>
    <row r="1753" spans="1:4" x14ac:dyDescent="0.2">
      <c r="A1753">
        <f t="shared" si="58"/>
        <v>0.59360000000002333</v>
      </c>
      <c r="C1753">
        <f t="shared" si="57"/>
        <v>0.21040529595796981</v>
      </c>
      <c r="D1753">
        <f t="shared" si="57"/>
        <v>0.76534048054718751</v>
      </c>
    </row>
    <row r="1754" spans="1:4" x14ac:dyDescent="0.2">
      <c r="A1754">
        <f t="shared" si="58"/>
        <v>0.59440000000002335</v>
      </c>
      <c r="C1754">
        <f t="shared" si="57"/>
        <v>0.21111628472663854</v>
      </c>
      <c r="D1754">
        <f t="shared" si="57"/>
        <v>0.76518930984356159</v>
      </c>
    </row>
    <row r="1755" spans="1:4" x14ac:dyDescent="0.2">
      <c r="A1755">
        <f t="shared" si="58"/>
        <v>0.59520000000002338</v>
      </c>
      <c r="C1755">
        <f t="shared" si="57"/>
        <v>0.21182949683445054</v>
      </c>
      <c r="D1755">
        <f t="shared" si="57"/>
        <v>0.76503542080600595</v>
      </c>
    </row>
    <row r="1756" spans="1:4" x14ac:dyDescent="0.2">
      <c r="A1756">
        <f t="shared" si="58"/>
        <v>0.5960000000000234</v>
      </c>
      <c r="C1756">
        <f t="shared" si="57"/>
        <v>0.21254494479291369</v>
      </c>
      <c r="D1756">
        <f t="shared" si="57"/>
        <v>0.76487880197727232</v>
      </c>
    </row>
    <row r="1757" spans="1:4" x14ac:dyDescent="0.2">
      <c r="A1757">
        <f t="shared" si="58"/>
        <v>0.59680000000002342</v>
      </c>
      <c r="C1757">
        <f t="shared" si="57"/>
        <v>0.21326264125385833</v>
      </c>
      <c r="D1757">
        <f t="shared" si="57"/>
        <v>0.76471944175622075</v>
      </c>
    </row>
    <row r="1758" spans="1:4" x14ac:dyDescent="0.2">
      <c r="A1758">
        <f t="shared" si="58"/>
        <v>0.59760000000002345</v>
      </c>
      <c r="C1758">
        <f t="shared" si="57"/>
        <v>0.21398259901166169</v>
      </c>
      <c r="D1758">
        <f t="shared" si="57"/>
        <v>0.76455732839560286</v>
      </c>
    </row>
    <row r="1759" spans="1:4" x14ac:dyDescent="0.2">
      <c r="A1759">
        <f t="shared" si="58"/>
        <v>0.59840000000002347</v>
      </c>
      <c r="C1759">
        <f t="shared" si="57"/>
        <v>0.21470483100553656</v>
      </c>
      <c r="D1759">
        <f t="shared" si="57"/>
        <v>0.76439244999980105</v>
      </c>
    </row>
    <row r="1760" spans="1:4" x14ac:dyDescent="0.2">
      <c r="A1760">
        <f t="shared" si="58"/>
        <v>0.59920000000002349</v>
      </c>
      <c r="C1760">
        <f t="shared" si="57"/>
        <v>0.2154293503218436</v>
      </c>
      <c r="D1760">
        <f t="shared" si="57"/>
        <v>0.76422479452252035</v>
      </c>
    </row>
    <row r="1761" spans="1:4" x14ac:dyDescent="0.2">
      <c r="A1761">
        <f t="shared" si="58"/>
        <v>0.60000000000002351</v>
      </c>
      <c r="C1761">
        <f t="shared" si="57"/>
        <v>0.21615617019647518</v>
      </c>
      <c r="D1761">
        <f t="shared" si="57"/>
        <v>0.76405434976442943</v>
      </c>
    </row>
    <row r="1762" spans="1:4" x14ac:dyDescent="0.2">
      <c r="A1762">
        <f t="shared" si="58"/>
        <v>0.60080000000002354</v>
      </c>
      <c r="C1762">
        <f t="shared" si="57"/>
        <v>0.21688530401727746</v>
      </c>
      <c r="D1762">
        <f t="shared" si="57"/>
        <v>0.7638811033707541</v>
      </c>
    </row>
    <row r="1763" spans="1:4" x14ac:dyDescent="0.2">
      <c r="A1763">
        <f t="shared" si="58"/>
        <v>0.60160000000002356</v>
      </c>
      <c r="C1763">
        <f t="shared" si="57"/>
        <v>0.21761676532652074</v>
      </c>
      <c r="D1763">
        <f t="shared" si="57"/>
        <v>0.76370504282882024</v>
      </c>
    </row>
    <row r="1764" spans="1:4" x14ac:dyDescent="0.2">
      <c r="A1764">
        <f t="shared" si="58"/>
        <v>0.60240000000002358</v>
      </c>
      <c r="C1764">
        <f t="shared" si="57"/>
        <v>0.2183505678234314</v>
      </c>
      <c r="D1764">
        <f t="shared" si="57"/>
        <v>0.76352615546553892</v>
      </c>
    </row>
    <row r="1765" spans="1:4" x14ac:dyDescent="0.2">
      <c r="A1765">
        <f t="shared" si="58"/>
        <v>0.60320000000002361</v>
      </c>
      <c r="C1765">
        <f t="shared" si="57"/>
        <v>0.21908672536676851</v>
      </c>
      <c r="D1765">
        <f t="shared" si="57"/>
        <v>0.76334442844484385</v>
      </c>
    </row>
    <row r="1766" spans="1:4" x14ac:dyDescent="0.2">
      <c r="A1766">
        <f t="shared" si="58"/>
        <v>0.60400000000002363</v>
      </c>
      <c r="C1766">
        <f t="shared" si="57"/>
        <v>0.21982525197747019</v>
      </c>
      <c r="D1766">
        <f t="shared" si="57"/>
        <v>0.76315984876506948</v>
      </c>
    </row>
    <row r="1767" spans="1:4" x14ac:dyDescent="0.2">
      <c r="A1767">
        <f t="shared" si="58"/>
        <v>0.60480000000002365</v>
      </c>
      <c r="C1767">
        <f t="shared" si="57"/>
        <v>0.22056616184133312</v>
      </c>
      <c r="D1767">
        <f t="shared" si="57"/>
        <v>0.76297240325627502</v>
      </c>
    </row>
    <row r="1768" spans="1:4" x14ac:dyDescent="0.2">
      <c r="A1768">
        <f t="shared" si="58"/>
        <v>0.60560000000002367</v>
      </c>
      <c r="C1768">
        <f t="shared" si="57"/>
        <v>0.221309469311776</v>
      </c>
      <c r="D1768">
        <f t="shared" si="57"/>
        <v>0.76278207857750535</v>
      </c>
    </row>
    <row r="1769" spans="1:4" x14ac:dyDescent="0.2">
      <c r="A1769">
        <f t="shared" si="58"/>
        <v>0.6064000000000237</v>
      </c>
      <c r="C1769">
        <f t="shared" si="57"/>
        <v>0.22205518891264575</v>
      </c>
      <c r="D1769">
        <f t="shared" si="57"/>
        <v>0.76258886121399938</v>
      </c>
    </row>
    <row r="1770" spans="1:4" x14ac:dyDescent="0.2">
      <c r="A1770">
        <f t="shared" si="58"/>
        <v>0.60720000000002372</v>
      </c>
      <c r="C1770">
        <f t="shared" si="57"/>
        <v>0.2228033353410894</v>
      </c>
      <c r="D1770">
        <f t="shared" si="57"/>
        <v>0.76239273747432879</v>
      </c>
    </row>
    <row r="1771" spans="1:4" x14ac:dyDescent="0.2">
      <c r="A1771">
        <f t="shared" si="58"/>
        <v>0.60800000000002374</v>
      </c>
      <c r="C1771">
        <f t="shared" si="57"/>
        <v>0.22355392347049485</v>
      </c>
      <c r="D1771">
        <f t="shared" si="57"/>
        <v>0.76219369348748012</v>
      </c>
    </row>
    <row r="1772" spans="1:4" x14ac:dyDescent="0.2">
      <c r="A1772">
        <f t="shared" si="58"/>
        <v>0.60880000000002377</v>
      </c>
      <c r="C1772">
        <f t="shared" si="57"/>
        <v>0.2243069683534831</v>
      </c>
      <c r="D1772">
        <f t="shared" si="57"/>
        <v>0.7619917151998683</v>
      </c>
    </row>
    <row r="1773" spans="1:4" x14ac:dyDescent="0.2">
      <c r="A1773">
        <f t="shared" si="58"/>
        <v>0.60960000000002379</v>
      </c>
      <c r="C1773">
        <f t="shared" si="57"/>
        <v>0.22506248522498912</v>
      </c>
      <c r="D1773">
        <f t="shared" si="57"/>
        <v>0.7617867883722852</v>
      </c>
    </row>
    <row r="1774" spans="1:4" x14ac:dyDescent="0.2">
      <c r="A1774">
        <f t="shared" si="58"/>
        <v>0.61040000000002381</v>
      </c>
      <c r="C1774">
        <f t="shared" si="57"/>
        <v>0.22582048950537928</v>
      </c>
      <c r="D1774">
        <f t="shared" si="57"/>
        <v>0.76157889857677963</v>
      </c>
    </row>
    <row r="1775" spans="1:4" x14ac:dyDescent="0.2">
      <c r="A1775">
        <f t="shared" si="58"/>
        <v>0.61120000000002384</v>
      </c>
      <c r="C1775">
        <f t="shared" si="57"/>
        <v>0.22658099680367719</v>
      </c>
      <c r="D1775">
        <f t="shared" si="57"/>
        <v>0.7613680311934643</v>
      </c>
    </row>
    <row r="1776" spans="1:4" x14ac:dyDescent="0.2">
      <c r="A1776">
        <f t="shared" si="58"/>
        <v>0.61200000000002386</v>
      </c>
      <c r="C1776">
        <f t="shared" si="57"/>
        <v>0.22734402292082456</v>
      </c>
      <c r="D1776">
        <f t="shared" si="57"/>
        <v>0.76115417140725516</v>
      </c>
    </row>
    <row r="1777" spans="1:4" x14ac:dyDescent="0.2">
      <c r="A1777">
        <f t="shared" si="58"/>
        <v>0.61280000000002388</v>
      </c>
      <c r="C1777">
        <f t="shared" si="57"/>
        <v>0.22810958385304397</v>
      </c>
      <c r="D1777">
        <f t="shared" si="57"/>
        <v>0.76093730420453509</v>
      </c>
    </row>
    <row r="1778" spans="1:4" x14ac:dyDescent="0.2">
      <c r="A1778">
        <f t="shared" si="58"/>
        <v>0.6136000000000239</v>
      </c>
      <c r="C1778">
        <f t="shared" si="57"/>
        <v>0.2288776957952619</v>
      </c>
      <c r="D1778">
        <f t="shared" si="57"/>
        <v>0.76071741436973483</v>
      </c>
    </row>
    <row r="1779" spans="1:4" x14ac:dyDescent="0.2">
      <c r="A1779">
        <f t="shared" si="58"/>
        <v>0.61440000000002393</v>
      </c>
      <c r="C1779">
        <f t="shared" si="57"/>
        <v>0.22964837514462028</v>
      </c>
      <c r="D1779">
        <f t="shared" si="57"/>
        <v>0.76049448648184814</v>
      </c>
    </row>
    <row r="1780" spans="1:4" x14ac:dyDescent="0.2">
      <c r="A1780">
        <f t="shared" si="58"/>
        <v>0.61520000000002395</v>
      </c>
      <c r="C1780">
        <f t="shared" si="57"/>
        <v>0.23042163850405975</v>
      </c>
      <c r="D1780">
        <f t="shared" si="57"/>
        <v>0.76026850491085418</v>
      </c>
    </row>
    <row r="1781" spans="1:4" x14ac:dyDescent="0.2">
      <c r="A1781">
        <f t="shared" si="58"/>
        <v>0.61600000000002397</v>
      </c>
      <c r="C1781">
        <f t="shared" si="57"/>
        <v>0.23119750268599099</v>
      </c>
      <c r="D1781">
        <f t="shared" si="57"/>
        <v>0.76003945381406302</v>
      </c>
    </row>
    <row r="1782" spans="1:4" x14ac:dyDescent="0.2">
      <c r="A1782">
        <f t="shared" si="58"/>
        <v>0.616800000000024</v>
      </c>
      <c r="C1782">
        <f t="shared" si="57"/>
        <v>0.23197598471605069</v>
      </c>
      <c r="D1782">
        <f t="shared" si="57"/>
        <v>0.75980731713237426</v>
      </c>
    </row>
    <row r="1783" spans="1:4" x14ac:dyDescent="0.2">
      <c r="A1783">
        <f t="shared" si="58"/>
        <v>0.61760000000002402</v>
      </c>
      <c r="C1783">
        <f t="shared" si="57"/>
        <v>0.23275710183694734</v>
      </c>
      <c r="D1783">
        <f t="shared" si="57"/>
        <v>0.75957207858644926</v>
      </c>
    </row>
    <row r="1784" spans="1:4" x14ac:dyDescent="0.2">
      <c r="A1784">
        <f t="shared" si="58"/>
        <v>0.61840000000002404</v>
      </c>
      <c r="C1784">
        <f t="shared" si="57"/>
        <v>0.23354087151238878</v>
      </c>
      <c r="D1784">
        <f t="shared" si="57"/>
        <v>0.75933372167279301</v>
      </c>
    </row>
    <row r="1785" spans="1:4" x14ac:dyDescent="0.2">
      <c r="A1785">
        <f t="shared" si="58"/>
        <v>0.61920000000002406</v>
      </c>
      <c r="C1785">
        <f t="shared" si="57"/>
        <v>0.23432731143111418</v>
      </c>
      <c r="D1785">
        <f t="shared" si="57"/>
        <v>0.75909222965973733</v>
      </c>
    </row>
    <row r="1786" spans="1:4" x14ac:dyDescent="0.2">
      <c r="A1786">
        <f t="shared" si="58"/>
        <v>0.62000000000002409</v>
      </c>
      <c r="C1786">
        <f t="shared" si="57"/>
        <v>0.23511643951101246</v>
      </c>
      <c r="D1786">
        <f t="shared" si="57"/>
        <v>0.75884758558333953</v>
      </c>
    </row>
    <row r="1787" spans="1:4" x14ac:dyDescent="0.2">
      <c r="A1787">
        <f t="shared" si="58"/>
        <v>0.62080000000002411</v>
      </c>
      <c r="C1787">
        <f t="shared" si="57"/>
        <v>0.2359082739033426</v>
      </c>
      <c r="D1787">
        <f t="shared" si="57"/>
        <v>0.75859977224317265</v>
      </c>
    </row>
    <row r="1788" spans="1:4" x14ac:dyDescent="0.2">
      <c r="A1788">
        <f t="shared" si="58"/>
        <v>0.62160000000002413</v>
      </c>
      <c r="C1788">
        <f t="shared" si="57"/>
        <v>0.23670283299705464</v>
      </c>
      <c r="D1788">
        <f t="shared" si="57"/>
        <v>0.75834877219801855</v>
      </c>
    </row>
    <row r="1789" spans="1:4" x14ac:dyDescent="0.2">
      <c r="A1789">
        <f t="shared" si="58"/>
        <v>0.62240000000002416</v>
      </c>
      <c r="C1789">
        <f t="shared" si="57"/>
        <v>0.23750013542321971</v>
      </c>
      <c r="D1789">
        <f t="shared" si="57"/>
        <v>0.758094567761458</v>
      </c>
    </row>
    <row r="1790" spans="1:4" x14ac:dyDescent="0.2">
      <c r="A1790">
        <f t="shared" si="58"/>
        <v>0.62320000000002418</v>
      </c>
      <c r="C1790">
        <f t="shared" si="57"/>
        <v>0.23830020005955391</v>
      </c>
      <c r="D1790">
        <f t="shared" si="57"/>
        <v>0.75783714099735155</v>
      </c>
    </row>
    <row r="1791" spans="1:4" x14ac:dyDescent="0.2">
      <c r="A1791">
        <f t="shared" si="58"/>
        <v>0.6240000000000242</v>
      </c>
      <c r="C1791">
        <f t="shared" si="57"/>
        <v>0.23910304603507013</v>
      </c>
      <c r="D1791">
        <f t="shared" si="57"/>
        <v>0.75757647371520798</v>
      </c>
    </row>
    <row r="1792" spans="1:4" x14ac:dyDescent="0.2">
      <c r="A1792">
        <f t="shared" si="58"/>
        <v>0.62480000000002422</v>
      </c>
      <c r="C1792">
        <f t="shared" si="57"/>
        <v>0.23990869273482837</v>
      </c>
      <c r="D1792">
        <f t="shared" si="57"/>
        <v>0.75731254746544485</v>
      </c>
    </row>
    <row r="1793" spans="1:4" x14ac:dyDescent="0.2">
      <c r="A1793">
        <f t="shared" si="58"/>
        <v>0.62560000000002425</v>
      </c>
      <c r="C1793">
        <f t="shared" si="57"/>
        <v>0.24071715980481367</v>
      </c>
      <c r="D1793">
        <f t="shared" si="57"/>
        <v>0.7570453435345238</v>
      </c>
    </row>
    <row r="1794" spans="1:4" x14ac:dyDescent="0.2">
      <c r="A1794">
        <f t="shared" si="58"/>
        <v>0.62640000000002427</v>
      </c>
      <c r="C1794">
        <f t="shared" si="57"/>
        <v>0.24152846715693041</v>
      </c>
      <c r="D1794">
        <f t="shared" si="57"/>
        <v>0.75677484293997332</v>
      </c>
    </row>
    <row r="1795" spans="1:4" x14ac:dyDescent="0.2">
      <c r="A1795">
        <f t="shared" si="58"/>
        <v>0.62720000000002429</v>
      </c>
      <c r="C1795">
        <f t="shared" si="57"/>
        <v>0.24234263497411931</v>
      </c>
      <c r="D1795">
        <f t="shared" si="57"/>
        <v>0.75650102642527817</v>
      </c>
    </row>
    <row r="1796" spans="1:4" x14ac:dyDescent="0.2">
      <c r="A1796">
        <f t="shared" si="58"/>
        <v>0.62800000000002432</v>
      </c>
      <c r="C1796">
        <f t="shared" si="57"/>
        <v>0.24315968371561122</v>
      </c>
      <c r="D1796">
        <f t="shared" si="57"/>
        <v>0.75622387445465067</v>
      </c>
    </row>
    <row r="1797" spans="1:4" x14ac:dyDescent="0.2">
      <c r="A1797">
        <f t="shared" si="58"/>
        <v>0.62880000000002434</v>
      </c>
      <c r="C1797">
        <f t="shared" si="57"/>
        <v>0.24397963412229715</v>
      </c>
      <c r="D1797">
        <f t="shared" si="57"/>
        <v>0.75594336720765831</v>
      </c>
    </row>
    <row r="1798" spans="1:4" x14ac:dyDescent="0.2">
      <c r="A1798">
        <f t="shared" si="58"/>
        <v>0.62960000000002436</v>
      </c>
      <c r="C1798">
        <f t="shared" si="57"/>
        <v>0.24480250722225733</v>
      </c>
      <c r="D1798">
        <f t="shared" si="57"/>
        <v>0.75565948457372478</v>
      </c>
    </row>
    <row r="1799" spans="1:4" x14ac:dyDescent="0.2">
      <c r="A1799">
        <f t="shared" si="58"/>
        <v>0.63040000000002439</v>
      </c>
      <c r="C1799">
        <f t="shared" si="57"/>
        <v>0.24562832433640575</v>
      </c>
      <c r="D1799">
        <f t="shared" si="57"/>
        <v>0.75537220614648304</v>
      </c>
    </row>
    <row r="1800" spans="1:4" x14ac:dyDescent="0.2">
      <c r="A1800">
        <f t="shared" si="58"/>
        <v>0.63120000000002441</v>
      </c>
      <c r="C1800">
        <f t="shared" si="57"/>
        <v>0.24645710708430102</v>
      </c>
      <c r="D1800">
        <f t="shared" si="57"/>
        <v>0.75508151121798839</v>
      </c>
    </row>
    <row r="1801" spans="1:4" x14ac:dyDescent="0.2">
      <c r="A1801">
        <f t="shared" si="58"/>
        <v>0.63200000000002443</v>
      </c>
      <c r="C1801">
        <f t="shared" si="57"/>
        <v>0.24728887739009309</v>
      </c>
      <c r="D1801">
        <f t="shared" si="57"/>
        <v>0.75478737877278013</v>
      </c>
    </row>
    <row r="1802" spans="1:4" x14ac:dyDescent="0.2">
      <c r="A1802">
        <f t="shared" si="58"/>
        <v>0.63280000000002445</v>
      </c>
      <c r="C1802">
        <f t="shared" si="57"/>
        <v>0.2481236574886346</v>
      </c>
      <c r="D1802">
        <f t="shared" si="57"/>
        <v>0.75448978748178541</v>
      </c>
    </row>
    <row r="1803" spans="1:4" x14ac:dyDescent="0.2">
      <c r="A1803">
        <f t="shared" si="58"/>
        <v>0.63360000000002448</v>
      </c>
      <c r="C1803">
        <f t="shared" si="57"/>
        <v>0.24896146993173957</v>
      </c>
      <c r="D1803">
        <f t="shared" si="57"/>
        <v>0.75418871569606871</v>
      </c>
    </row>
    <row r="1804" spans="1:4" x14ac:dyDescent="0.2">
      <c r="A1804">
        <f t="shared" si="58"/>
        <v>0.6344000000000245</v>
      </c>
      <c r="C1804">
        <f t="shared" ref="C1804:D1867" si="59">SQRT(-POWER($A1804,2)-4*SQRT(3)*$A1804/3*SIN(ASIN(3*SQRT(3)*$A1804/4)/3+C$8*PI()/3))</f>
        <v>0.24980233759461867</v>
      </c>
      <c r="D1804">
        <f t="shared" si="59"/>
        <v>0.75388414144041627</v>
      </c>
    </row>
    <row r="1805" spans="1:4" x14ac:dyDescent="0.2">
      <c r="A1805">
        <f t="shared" ref="A1805:A1868" si="60">A1804+B$3</f>
        <v>0.63520000000002452</v>
      </c>
      <c r="C1805">
        <f t="shared" si="59"/>
        <v>0.25064628368247832</v>
      </c>
      <c r="D1805">
        <f t="shared" si="59"/>
        <v>0.75357604240674458</v>
      </c>
    </row>
    <row r="1806" spans="1:4" x14ac:dyDescent="0.2">
      <c r="A1806">
        <f t="shared" si="60"/>
        <v>0.63600000000002455</v>
      </c>
      <c r="C1806">
        <f t="shared" si="59"/>
        <v>0.25149333173729388</v>
      </c>
      <c r="D1806">
        <f t="shared" si="59"/>
        <v>0.75326439594734207</v>
      </c>
    </row>
    <row r="1807" spans="1:4" x14ac:dyDescent="0.2">
      <c r="A1807">
        <f t="shared" si="60"/>
        <v>0.63680000000002457</v>
      </c>
      <c r="C1807">
        <f t="shared" si="59"/>
        <v>0.25234350564476588</v>
      </c>
      <c r="D1807">
        <f t="shared" si="59"/>
        <v>0.75294917906792191</v>
      </c>
    </row>
    <row r="1808" spans="1:4" x14ac:dyDescent="0.2">
      <c r="A1808">
        <f t="shared" si="60"/>
        <v>0.63760000000002459</v>
      </c>
      <c r="C1808">
        <f t="shared" si="59"/>
        <v>0.25319682964146512</v>
      </c>
      <c r="D1808">
        <f t="shared" si="59"/>
        <v>0.75263036842049413</v>
      </c>
    </row>
    <row r="1809" spans="1:4" x14ac:dyDescent="0.2">
      <c r="A1809">
        <f t="shared" si="60"/>
        <v>0.63840000000002461</v>
      </c>
      <c r="C1809">
        <f t="shared" si="59"/>
        <v>0.25405332832216942</v>
      </c>
      <c r="D1809">
        <f t="shared" si="59"/>
        <v>0.75230794029604064</v>
      </c>
    </row>
    <row r="1810" spans="1:4" x14ac:dyDescent="0.2">
      <c r="A1810">
        <f t="shared" si="60"/>
        <v>0.63920000000002464</v>
      </c>
      <c r="C1810">
        <f t="shared" si="59"/>
        <v>0.25491302664739823</v>
      </c>
      <c r="D1810">
        <f t="shared" si="59"/>
        <v>0.75198187061699107</v>
      </c>
    </row>
    <row r="1811" spans="1:4" x14ac:dyDescent="0.2">
      <c r="A1811">
        <f t="shared" si="60"/>
        <v>0.64000000000002466</v>
      </c>
      <c r="C1811">
        <f t="shared" si="59"/>
        <v>0.25577594995115427</v>
      </c>
      <c r="D1811">
        <f t="shared" si="59"/>
        <v>0.7516521349294929</v>
      </c>
    </row>
    <row r="1812" spans="1:4" x14ac:dyDescent="0.2">
      <c r="A1812">
        <f t="shared" si="60"/>
        <v>0.64080000000002468</v>
      </c>
      <c r="C1812">
        <f t="shared" si="59"/>
        <v>0.25664212394888131</v>
      </c>
      <c r="D1812">
        <f t="shared" si="59"/>
        <v>0.75131870839546544</v>
      </c>
    </row>
    <row r="1813" spans="1:4" x14ac:dyDescent="0.2">
      <c r="A1813">
        <f t="shared" si="60"/>
        <v>0.64160000000002471</v>
      </c>
      <c r="C1813">
        <f t="shared" si="59"/>
        <v>0.25751157474564285</v>
      </c>
      <c r="D1813">
        <f t="shared" si="59"/>
        <v>0.75098156578444109</v>
      </c>
    </row>
    <row r="1814" spans="1:4" x14ac:dyDescent="0.2">
      <c r="A1814">
        <f t="shared" si="60"/>
        <v>0.64240000000002473</v>
      </c>
      <c r="C1814">
        <f t="shared" si="59"/>
        <v>0.25838432884452189</v>
      </c>
      <c r="D1814">
        <f t="shared" si="59"/>
        <v>0.75064068146516483</v>
      </c>
    </row>
    <row r="1815" spans="1:4" x14ac:dyDescent="0.2">
      <c r="A1815">
        <f t="shared" si="60"/>
        <v>0.64320000000002475</v>
      </c>
      <c r="C1815">
        <f t="shared" si="59"/>
        <v>0.25926041315526388</v>
      </c>
      <c r="D1815">
        <f t="shared" si="59"/>
        <v>0.75029602939697326</v>
      </c>
    </row>
    <row r="1816" spans="1:4" x14ac:dyDescent="0.2">
      <c r="A1816">
        <f t="shared" si="60"/>
        <v>0.64400000000002477</v>
      </c>
      <c r="C1816">
        <f t="shared" si="59"/>
        <v>0.26013985500316417</v>
      </c>
      <c r="D1816">
        <f t="shared" si="59"/>
        <v>0.74994758312091514</v>
      </c>
    </row>
    <row r="1817" spans="1:4" x14ac:dyDescent="0.2">
      <c r="A1817">
        <f t="shared" si="60"/>
        <v>0.6448000000000248</v>
      </c>
      <c r="C1817">
        <f t="shared" si="59"/>
        <v>0.26102268213820046</v>
      </c>
      <c r="D1817">
        <f t="shared" si="59"/>
        <v>0.74959531575063088</v>
      </c>
    </row>
    <row r="1818" spans="1:4" x14ac:dyDescent="0.2">
      <c r="A1818">
        <f t="shared" si="60"/>
        <v>0.64560000000002482</v>
      </c>
      <c r="C1818">
        <f t="shared" si="59"/>
        <v>0.26190892274443806</v>
      </c>
      <c r="D1818">
        <f t="shared" si="59"/>
        <v>0.74923919996296073</v>
      </c>
    </row>
    <row r="1819" spans="1:4" x14ac:dyDescent="0.2">
      <c r="A1819">
        <f t="shared" si="60"/>
        <v>0.64640000000002484</v>
      </c>
      <c r="C1819">
        <f t="shared" si="59"/>
        <v>0.26279860544969386</v>
      </c>
      <c r="D1819">
        <f t="shared" si="59"/>
        <v>0.74887920798829</v>
      </c>
    </row>
    <row r="1820" spans="1:4" x14ac:dyDescent="0.2">
      <c r="A1820">
        <f t="shared" si="60"/>
        <v>0.64720000000002487</v>
      </c>
      <c r="C1820">
        <f t="shared" si="59"/>
        <v>0.26369175933549249</v>
      </c>
      <c r="D1820">
        <f t="shared" si="59"/>
        <v>0.74851531160060825</v>
      </c>
    </row>
    <row r="1821" spans="1:4" x14ac:dyDescent="0.2">
      <c r="A1821">
        <f t="shared" si="60"/>
        <v>0.64800000000002489</v>
      </c>
      <c r="C1821">
        <f t="shared" si="59"/>
        <v>0.26458841394730132</v>
      </c>
      <c r="D1821">
        <f t="shared" si="59"/>
        <v>0.74814748210728033</v>
      </c>
    </row>
    <row r="1822" spans="1:4" x14ac:dyDescent="0.2">
      <c r="A1822">
        <f t="shared" si="60"/>
        <v>0.64880000000002491</v>
      </c>
      <c r="C1822">
        <f t="shared" si="59"/>
        <v>0.26548859930507629</v>
      </c>
      <c r="D1822">
        <f t="shared" si="59"/>
        <v>0.74777569033851776</v>
      </c>
    </row>
    <row r="1823" spans="1:4" x14ac:dyDescent="0.2">
      <c r="A1823">
        <f t="shared" si="60"/>
        <v>0.64960000000002494</v>
      </c>
      <c r="C1823">
        <f t="shared" si="59"/>
        <v>0.26639234591411715</v>
      </c>
      <c r="D1823">
        <f t="shared" si="59"/>
        <v>0.74739990663653477</v>
      </c>
    </row>
    <row r="1824" spans="1:4" x14ac:dyDescent="0.2">
      <c r="A1824">
        <f t="shared" si="60"/>
        <v>0.65040000000002496</v>
      </c>
      <c r="C1824">
        <f t="shared" si="59"/>
        <v>0.2672996847762375</v>
      </c>
      <c r="D1824">
        <f t="shared" si="59"/>
        <v>0.74702010084438342</v>
      </c>
    </row>
    <row r="1825" spans="1:4" x14ac:dyDescent="0.2">
      <c r="A1825">
        <f t="shared" si="60"/>
        <v>0.65120000000002498</v>
      </c>
      <c r="C1825">
        <f t="shared" si="59"/>
        <v>0.26821064740128331</v>
      </c>
      <c r="D1825">
        <f t="shared" si="59"/>
        <v>0.74663624229445291</v>
      </c>
    </row>
    <row r="1826" spans="1:4" x14ac:dyDescent="0.2">
      <c r="A1826">
        <f t="shared" si="60"/>
        <v>0.652000000000025</v>
      </c>
      <c r="C1826">
        <f t="shared" si="59"/>
        <v>0.2691252658189881</v>
      </c>
      <c r="D1826">
        <f t="shared" si="59"/>
        <v>0.74624829979662233</v>
      </c>
    </row>
    <row r="1827" spans="1:4" x14ac:dyDescent="0.2">
      <c r="A1827">
        <f t="shared" si="60"/>
        <v>0.65280000000002503</v>
      </c>
      <c r="C1827">
        <f t="shared" si="59"/>
        <v>0.27004357259119605</v>
      </c>
      <c r="D1827">
        <f t="shared" si="59"/>
        <v>0.74585624162605346</v>
      </c>
    </row>
    <row r="1828" spans="1:4" x14ac:dyDescent="0.2">
      <c r="A1828">
        <f t="shared" si="60"/>
        <v>0.65360000000002505</v>
      </c>
      <c r="C1828">
        <f t="shared" si="59"/>
        <v>0.27096560082445137</v>
      </c>
      <c r="D1828">
        <f t="shared" si="59"/>
        <v>0.74546003551060336</v>
      </c>
    </row>
    <row r="1829" spans="1:4" x14ac:dyDescent="0.2">
      <c r="A1829">
        <f t="shared" si="60"/>
        <v>0.65440000000002507</v>
      </c>
      <c r="C1829">
        <f t="shared" si="59"/>
        <v>0.2718913841829832</v>
      </c>
      <c r="D1829">
        <f t="shared" si="59"/>
        <v>0.74505964861785923</v>
      </c>
    </row>
    <row r="1830" spans="1:4" x14ac:dyDescent="0.2">
      <c r="A1830">
        <f t="shared" si="60"/>
        <v>0.6552000000000251</v>
      </c>
      <c r="C1830">
        <f t="shared" si="59"/>
        <v>0.27282095690209024</v>
      </c>
      <c r="D1830">
        <f t="shared" si="59"/>
        <v>0.74465504754176315</v>
      </c>
    </row>
    <row r="1831" spans="1:4" x14ac:dyDescent="0.2">
      <c r="A1831">
        <f t="shared" si="60"/>
        <v>0.65600000000002512</v>
      </c>
      <c r="C1831">
        <f t="shared" si="59"/>
        <v>0.27375435380194163</v>
      </c>
      <c r="D1831">
        <f t="shared" si="59"/>
        <v>0.7442461982888201</v>
      </c>
    </row>
    <row r="1832" spans="1:4" x14ac:dyDescent="0.2">
      <c r="A1832">
        <f t="shared" si="60"/>
        <v>0.65680000000002514</v>
      </c>
      <c r="C1832">
        <f t="shared" si="59"/>
        <v>0.27469161030181127</v>
      </c>
      <c r="D1832">
        <f t="shared" si="59"/>
        <v>0.74383306626387191</v>
      </c>
    </row>
    <row r="1833" spans="1:4" x14ac:dyDescent="0.2">
      <c r="A1833">
        <f t="shared" si="60"/>
        <v>0.65760000000002516</v>
      </c>
      <c r="C1833">
        <f t="shared" si="59"/>
        <v>0.27563276243477602</v>
      </c>
      <c r="D1833">
        <f t="shared" si="59"/>
        <v>0.74341561625542008</v>
      </c>
    </row>
    <row r="1834" spans="1:4" x14ac:dyDescent="0.2">
      <c r="A1834">
        <f t="shared" si="60"/>
        <v>0.65840000000002519</v>
      </c>
      <c r="C1834">
        <f t="shared" si="59"/>
        <v>0.27657784686285891</v>
      </c>
      <c r="D1834">
        <f t="shared" si="59"/>
        <v>0.74299381242048057</v>
      </c>
    </row>
    <row r="1835" spans="1:4" x14ac:dyDescent="0.2">
      <c r="A1835">
        <f t="shared" si="60"/>
        <v>0.65920000000002521</v>
      </c>
      <c r="C1835">
        <f t="shared" si="59"/>
        <v>0.27752690089268306</v>
      </c>
      <c r="D1835">
        <f t="shared" si="59"/>
        <v>0.74256761826894879</v>
      </c>
    </row>
    <row r="1836" spans="1:4" x14ac:dyDescent="0.2">
      <c r="A1836">
        <f t="shared" si="60"/>
        <v>0.66000000000002523</v>
      </c>
      <c r="C1836">
        <f t="shared" si="59"/>
        <v>0.27847996249162099</v>
      </c>
      <c r="D1836">
        <f t="shared" si="59"/>
        <v>0.74213699664746169</v>
      </c>
    </row>
    <row r="1837" spans="1:4" x14ac:dyDescent="0.2">
      <c r="A1837">
        <f t="shared" si="60"/>
        <v>0.66080000000002526</v>
      </c>
      <c r="C1837">
        <f t="shared" si="59"/>
        <v>0.27943707030446696</v>
      </c>
      <c r="D1837">
        <f t="shared" si="59"/>
        <v>0.74170190972272843</v>
      </c>
    </row>
    <row r="1838" spans="1:4" x14ac:dyDescent="0.2">
      <c r="A1838">
        <f t="shared" si="60"/>
        <v>0.66160000000002528</v>
      </c>
      <c r="C1838">
        <f t="shared" si="59"/>
        <v>0.28039826367067167</v>
      </c>
      <c r="D1838">
        <f t="shared" si="59"/>
        <v>0.74126231896431594</v>
      </c>
    </row>
    <row r="1839" spans="1:4" x14ac:dyDescent="0.2">
      <c r="A1839">
        <f t="shared" si="60"/>
        <v>0.6624000000000253</v>
      </c>
      <c r="C1839">
        <f t="shared" si="59"/>
        <v>0.28136358264213118</v>
      </c>
      <c r="D1839">
        <f t="shared" si="59"/>
        <v>0.74081818512686348</v>
      </c>
    </row>
    <row r="1840" spans="1:4" x14ac:dyDescent="0.2">
      <c r="A1840">
        <f t="shared" si="60"/>
        <v>0.66320000000002532</v>
      </c>
      <c r="C1840">
        <f t="shared" si="59"/>
        <v>0.28233306800157809</v>
      </c>
      <c r="D1840">
        <f t="shared" si="59"/>
        <v>0.74036946823170402</v>
      </c>
    </row>
    <row r="1841" spans="1:4" x14ac:dyDescent="0.2">
      <c r="A1841">
        <f t="shared" si="60"/>
        <v>0.66400000000002535</v>
      </c>
      <c r="C1841">
        <f t="shared" si="59"/>
        <v>0.28330676128159143</v>
      </c>
      <c r="D1841">
        <f t="shared" si="59"/>
        <v>0.73991612754786484</v>
      </c>
    </row>
    <row r="1842" spans="1:4" x14ac:dyDescent="0.2">
      <c r="A1842">
        <f t="shared" si="60"/>
        <v>0.66480000000002537</v>
      </c>
      <c r="C1842">
        <f t="shared" si="59"/>
        <v>0.28428470478424595</v>
      </c>
      <c r="D1842">
        <f t="shared" si="59"/>
        <v>0.73945812157242974</v>
      </c>
    </row>
    <row r="1843" spans="1:4" x14ac:dyDescent="0.2">
      <c r="A1843">
        <f t="shared" si="60"/>
        <v>0.66560000000002539</v>
      </c>
      <c r="C1843">
        <f t="shared" si="59"/>
        <v>0.28526694160143856</v>
      </c>
      <c r="D1843">
        <f t="shared" si="59"/>
        <v>0.73899540801022268</v>
      </c>
    </row>
    <row r="1844" spans="1:4" x14ac:dyDescent="0.2">
      <c r="A1844">
        <f t="shared" si="60"/>
        <v>0.66640000000002542</v>
      </c>
      <c r="C1844">
        <f t="shared" si="59"/>
        <v>0.28625351563590073</v>
      </c>
      <c r="D1844">
        <f t="shared" si="59"/>
        <v>0.73852794375280117</v>
      </c>
    </row>
    <row r="1845" spans="1:4" x14ac:dyDescent="0.2">
      <c r="A1845">
        <f t="shared" si="60"/>
        <v>0.66720000000002544</v>
      </c>
      <c r="C1845">
        <f t="shared" si="59"/>
        <v>0.28724447162295924</v>
      </c>
      <c r="D1845">
        <f t="shared" si="59"/>
        <v>0.73805568485671413</v>
      </c>
    </row>
    <row r="1846" spans="1:4" x14ac:dyDescent="0.2">
      <c r="A1846">
        <f t="shared" si="60"/>
        <v>0.66800000000002546</v>
      </c>
      <c r="C1846">
        <f t="shared" si="59"/>
        <v>0.28823985515303613</v>
      </c>
      <c r="D1846">
        <f t="shared" si="59"/>
        <v>0.73757858652100472</v>
      </c>
    </row>
    <row r="1847" spans="1:4" x14ac:dyDescent="0.2">
      <c r="A1847">
        <f t="shared" si="60"/>
        <v>0.66880000000002549</v>
      </c>
      <c r="C1847">
        <f t="shared" si="59"/>
        <v>0.28923971269495469</v>
      </c>
      <c r="D1847">
        <f t="shared" si="59"/>
        <v>0.73709660306391755</v>
      </c>
    </row>
    <row r="1848" spans="1:4" x14ac:dyDescent="0.2">
      <c r="A1848">
        <f t="shared" si="60"/>
        <v>0.66960000000002551</v>
      </c>
      <c r="C1848">
        <f t="shared" si="59"/>
        <v>0.29024409162006659</v>
      </c>
      <c r="D1848">
        <f t="shared" si="59"/>
        <v>0.7366096878987799</v>
      </c>
    </row>
    <row r="1849" spans="1:4" x14ac:dyDescent="0.2">
      <c r="A1849">
        <f t="shared" si="60"/>
        <v>0.67040000000002553</v>
      </c>
      <c r="C1849">
        <f t="shared" si="59"/>
        <v>0.29125304022724552</v>
      </c>
      <c r="D1849">
        <f t="shared" si="59"/>
        <v>0.73611779350902073</v>
      </c>
    </row>
    <row r="1850" spans="1:4" x14ac:dyDescent="0.2">
      <c r="A1850">
        <f t="shared" si="60"/>
        <v>0.67120000000002555</v>
      </c>
      <c r="C1850">
        <f t="shared" si="59"/>
        <v>0.29226660776878027</v>
      </c>
      <c r="D1850">
        <f t="shared" si="59"/>
        <v>0.73562087142228616</v>
      </c>
    </row>
    <row r="1851" spans="1:4" x14ac:dyDescent="0.2">
      <c r="A1851">
        <f t="shared" si="60"/>
        <v>0.67200000000002558</v>
      </c>
      <c r="C1851">
        <f t="shared" si="59"/>
        <v>0.29328484447720626</v>
      </c>
      <c r="D1851">
        <f t="shared" si="59"/>
        <v>0.7351188721836176</v>
      </c>
    </row>
    <row r="1852" spans="1:4" x14ac:dyDescent="0.2">
      <c r="A1852">
        <f t="shared" si="60"/>
        <v>0.6728000000000256</v>
      </c>
      <c r="C1852">
        <f t="shared" si="59"/>
        <v>0.29430780159312631</v>
      </c>
      <c r="D1852">
        <f t="shared" si="59"/>
        <v>0.73461174532763895</v>
      </c>
    </row>
    <row r="1853" spans="1:4" x14ac:dyDescent="0.2">
      <c r="A1853">
        <f t="shared" si="60"/>
        <v>0.67360000000002562</v>
      </c>
      <c r="C1853">
        <f t="shared" si="59"/>
        <v>0.29533553139405821</v>
      </c>
      <c r="D1853">
        <f t="shared" si="59"/>
        <v>0.73409943934972377</v>
      </c>
    </row>
    <row r="1854" spans="1:4" x14ac:dyDescent="0.2">
      <c r="A1854">
        <f t="shared" si="60"/>
        <v>0.67440000000002565</v>
      </c>
      <c r="C1854">
        <f t="shared" si="59"/>
        <v>0.29636808722435332</v>
      </c>
      <c r="D1854">
        <f t="shared" si="59"/>
        <v>0.73358190167608095</v>
      </c>
    </row>
    <row r="1855" spans="1:4" x14ac:dyDescent="0.2">
      <c r="A1855">
        <f t="shared" si="60"/>
        <v>0.67520000000002567</v>
      </c>
      <c r="C1855">
        <f t="shared" si="59"/>
        <v>0.2974055235262435</v>
      </c>
      <c r="D1855">
        <f t="shared" si="59"/>
        <v>0.73305907863272046</v>
      </c>
    </row>
    <row r="1856" spans="1:4" x14ac:dyDescent="0.2">
      <c r="A1856">
        <f t="shared" si="60"/>
        <v>0.67600000000002569</v>
      </c>
      <c r="C1856">
        <f t="shared" si="59"/>
        <v>0.29844789587206721</v>
      </c>
      <c r="D1856">
        <f t="shared" si="59"/>
        <v>0.73253091541323678</v>
      </c>
    </row>
    <row r="1857" spans="1:4" x14ac:dyDescent="0.2">
      <c r="A1857">
        <f t="shared" si="60"/>
        <v>0.67680000000002571</v>
      </c>
      <c r="C1857">
        <f t="shared" si="59"/>
        <v>0.29949526099772228</v>
      </c>
      <c r="D1857">
        <f t="shared" si="59"/>
        <v>0.7319973560453652</v>
      </c>
    </row>
    <row r="1858" spans="1:4" x14ac:dyDescent="0.2">
      <c r="A1858">
        <f t="shared" si="60"/>
        <v>0.67760000000002574</v>
      </c>
      <c r="C1858">
        <f t="shared" si="59"/>
        <v>0.30054767683741063</v>
      </c>
      <c r="D1858">
        <f t="shared" si="59"/>
        <v>0.73145834335624504</v>
      </c>
    </row>
    <row r="1859" spans="1:4" x14ac:dyDescent="0.2">
      <c r="A1859">
        <f t="shared" si="60"/>
        <v>0.67840000000002576</v>
      </c>
      <c r="C1859">
        <f t="shared" si="59"/>
        <v>0.30160520255973916</v>
      </c>
      <c r="D1859">
        <f t="shared" si="59"/>
        <v>0.73091381893633234</v>
      </c>
    </row>
    <row r="1860" spans="1:4" x14ac:dyDescent="0.2">
      <c r="A1860">
        <f t="shared" si="60"/>
        <v>0.67920000000002578</v>
      </c>
      <c r="C1860">
        <f t="shared" si="59"/>
        <v>0.30266789860522864</v>
      </c>
      <c r="D1860">
        <f t="shared" si="59"/>
        <v>0.73036372310189679</v>
      </c>
    </row>
    <row r="1861" spans="1:4" x14ac:dyDescent="0.2">
      <c r="A1861">
        <f t="shared" si="60"/>
        <v>0.68000000000002581</v>
      </c>
      <c r="C1861">
        <f t="shared" si="59"/>
        <v>0.30373582672531441</v>
      </c>
      <c r="D1861">
        <f t="shared" si="59"/>
        <v>0.72980799485602788</v>
      </c>
    </row>
    <row r="1862" spans="1:4" x14ac:dyDescent="0.2">
      <c r="A1862">
        <f t="shared" si="60"/>
        <v>0.68080000000002583</v>
      </c>
      <c r="C1862">
        <f t="shared" si="59"/>
        <v>0.30480905002290648</v>
      </c>
      <c r="D1862">
        <f t="shared" si="59"/>
        <v>0.72924657184809349</v>
      </c>
    </row>
    <row r="1863" spans="1:4" x14ac:dyDescent="0.2">
      <c r="A1863">
        <f t="shared" si="60"/>
        <v>0.68160000000002585</v>
      </c>
      <c r="C1863">
        <f t="shared" si="59"/>
        <v>0.30588763299457733</v>
      </c>
      <c r="D1863">
        <f t="shared" si="59"/>
        <v>0.72867939033155082</v>
      </c>
    </row>
    <row r="1864" spans="1:4" x14ac:dyDescent="0.2">
      <c r="A1864">
        <f t="shared" si="60"/>
        <v>0.68240000000002587</v>
      </c>
      <c r="C1864">
        <f t="shared" si="59"/>
        <v>0.30697164157447365</v>
      </c>
      <c r="D1864">
        <f t="shared" si="59"/>
        <v>0.72810638512005177</v>
      </c>
    </row>
    <row r="1865" spans="1:4" x14ac:dyDescent="0.2">
      <c r="A1865">
        <f t="shared" si="60"/>
        <v>0.6832000000000259</v>
      </c>
      <c r="C1865">
        <f t="shared" si="59"/>
        <v>0.30806114318002376</v>
      </c>
      <c r="D1865">
        <f t="shared" si="59"/>
        <v>0.72752748954173885</v>
      </c>
    </row>
    <row r="1866" spans="1:4" x14ac:dyDescent="0.2">
      <c r="A1866">
        <f t="shared" si="60"/>
        <v>0.68400000000002592</v>
      </c>
      <c r="C1866">
        <f t="shared" si="59"/>
        <v>0.30915620675954564</v>
      </c>
      <c r="D1866">
        <f t="shared" si="59"/>
        <v>0.72694263539164994</v>
      </c>
    </row>
    <row r="1867" spans="1:4" x14ac:dyDescent="0.2">
      <c r="A1867">
        <f t="shared" si="60"/>
        <v>0.68480000000002594</v>
      </c>
      <c r="C1867">
        <f t="shared" si="59"/>
        <v>0.31025690284184226</v>
      </c>
      <c r="D1867">
        <f t="shared" si="59"/>
        <v>0.72635175288213227</v>
      </c>
    </row>
    <row r="1868" spans="1:4" x14ac:dyDescent="0.2">
      <c r="A1868">
        <f t="shared" si="60"/>
        <v>0.68560000000002597</v>
      </c>
      <c r="C1868">
        <f t="shared" ref="C1868:D1899" si="61">SQRT(-POWER($A1868,2)-4*SQRT(3)*$A1868/3*SIN(ASIN(3*SQRT(3)*$A1868/4)/3+C$8*PI()/3))</f>
        <v>0.31136330358789177</v>
      </c>
      <c r="D1868">
        <f t="shared" si="61"/>
        <v>0.72575477059115689</v>
      </c>
    </row>
    <row r="1869" spans="1:4" x14ac:dyDescent="0.2">
      <c r="A1869">
        <f t="shared" ref="A1869:A1932" si="62">A1868+B$3</f>
        <v>0.68640000000002599</v>
      </c>
      <c r="C1869">
        <f t="shared" si="61"/>
        <v>0.31247548284473964</v>
      </c>
      <c r="D1869">
        <f t="shared" si="61"/>
        <v>0.72515161540843998</v>
      </c>
    </row>
    <row r="1870" spans="1:4" x14ac:dyDescent="0.2">
      <c r="A1870">
        <f t="shared" si="62"/>
        <v>0.68720000000002601</v>
      </c>
      <c r="C1870">
        <f t="shared" si="61"/>
        <v>0.31359351620171705</v>
      </c>
      <c r="D1870">
        <f t="shared" si="61"/>
        <v>0.72454221247923301</v>
      </c>
    </row>
    <row r="1871" spans="1:4" x14ac:dyDescent="0.2">
      <c r="A1871">
        <f t="shared" si="62"/>
        <v>0.68800000000002604</v>
      </c>
      <c r="C1871">
        <f t="shared" si="61"/>
        <v>0.31471748104909114</v>
      </c>
      <c r="D1871">
        <f t="shared" si="61"/>
        <v>0.72392648514567892</v>
      </c>
    </row>
    <row r="1872" spans="1:4" x14ac:dyDescent="0.2">
      <c r="A1872">
        <f t="shared" si="62"/>
        <v>0.68880000000002606</v>
      </c>
      <c r="C1872">
        <f t="shared" si="61"/>
        <v>0.31584745663929908</v>
      </c>
      <c r="D1872">
        <f t="shared" si="61"/>
        <v>0.72330435488558953</v>
      </c>
    </row>
    <row r="1873" spans="1:4" x14ac:dyDescent="0.2">
      <c r="A1873">
        <f t="shared" si="62"/>
        <v>0.68960000000002608</v>
      </c>
      <c r="C1873">
        <f t="shared" si="61"/>
        <v>0.3169835241508917</v>
      </c>
      <c r="D1873">
        <f t="shared" si="61"/>
        <v>0.72267574124850786</v>
      </c>
    </row>
    <row r="1874" spans="1:4" x14ac:dyDescent="0.2">
      <c r="A1874">
        <f t="shared" si="62"/>
        <v>0.6904000000000261</v>
      </c>
      <c r="C1874">
        <f t="shared" si="61"/>
        <v>0.31812576675533905</v>
      </c>
      <c r="D1874">
        <f t="shared" si="61"/>
        <v>0.72204056178891296</v>
      </c>
    </row>
    <row r="1875" spans="1:4" x14ac:dyDescent="0.2">
      <c r="A1875">
        <f t="shared" si="62"/>
        <v>0.69120000000002613</v>
      </c>
      <c r="C1875">
        <f t="shared" si="61"/>
        <v>0.31927426968686196</v>
      </c>
      <c r="D1875">
        <f t="shared" si="61"/>
        <v>0.72139873199639803</v>
      </c>
    </row>
    <row r="1876" spans="1:4" x14ac:dyDescent="0.2">
      <c r="A1876">
        <f t="shared" si="62"/>
        <v>0.69200000000002615</v>
      </c>
      <c r="C1876">
        <f t="shared" si="61"/>
        <v>0.3204291203154489</v>
      </c>
      <c r="D1876">
        <f t="shared" si="61"/>
        <v>0.72075016522266133</v>
      </c>
    </row>
    <row r="1877" spans="1:4" x14ac:dyDescent="0.2">
      <c r="A1877">
        <f t="shared" si="62"/>
        <v>0.69280000000002617</v>
      </c>
      <c r="C1877">
        <f t="shared" si="61"/>
        <v>0.32159040822324403</v>
      </c>
      <c r="D1877">
        <f t="shared" si="61"/>
        <v>0.72009477260512378</v>
      </c>
    </row>
    <row r="1878" spans="1:4" x14ac:dyDescent="0.2">
      <c r="A1878">
        <f t="shared" si="62"/>
        <v>0.6936000000000262</v>
      </c>
      <c r="C1878">
        <f t="shared" si="61"/>
        <v>0.32275822528450482</v>
      </c>
      <c r="D1878">
        <f t="shared" si="61"/>
        <v>0.71943246298698782</v>
      </c>
    </row>
    <row r="1879" spans="1:4" x14ac:dyDescent="0.2">
      <c r="A1879">
        <f t="shared" si="62"/>
        <v>0.69440000000002622</v>
      </c>
      <c r="C1879">
        <f t="shared" si="61"/>
        <v>0.32393266574931295</v>
      </c>
      <c r="D1879">
        <f t="shared" si="61"/>
        <v>0.71876314283352383</v>
      </c>
    </row>
    <row r="1880" spans="1:4" x14ac:dyDescent="0.2">
      <c r="A1880">
        <f t="shared" si="62"/>
        <v>0.69520000000002624</v>
      </c>
      <c r="C1880">
        <f t="shared" si="61"/>
        <v>0.32511382633129543</v>
      </c>
      <c r="D1880">
        <f t="shared" si="61"/>
        <v>0.71808671614436848</v>
      </c>
    </row>
    <row r="1881" spans="1:4" x14ac:dyDescent="0.2">
      <c r="A1881">
        <f t="shared" si="62"/>
        <v>0.69600000000002626</v>
      </c>
      <c r="C1881">
        <f t="shared" si="61"/>
        <v>0.32630180629955108</v>
      </c>
      <c r="D1881">
        <f t="shared" si="61"/>
        <v>0.71740308436160038</v>
      </c>
    </row>
    <row r="1882" spans="1:4" x14ac:dyDescent="0.2">
      <c r="A1882">
        <f t="shared" si="62"/>
        <v>0.69680000000002629</v>
      </c>
      <c r="C1882">
        <f t="shared" si="61"/>
        <v>0.32749670757505817</v>
      </c>
      <c r="D1882">
        <f t="shared" si="61"/>
        <v>0.71671214627333879</v>
      </c>
    </row>
    <row r="1883" spans="1:4" x14ac:dyDescent="0.2">
      <c r="A1883">
        <f t="shared" si="62"/>
        <v>0.69760000000002631</v>
      </c>
      <c r="C1883">
        <f t="shared" si="61"/>
        <v>0.32869863483183204</v>
      </c>
      <c r="D1883">
        <f t="shared" si="61"/>
        <v>0.716013797912602</v>
      </c>
    </row>
    <row r="1884" spans="1:4" x14ac:dyDescent="0.2">
      <c r="A1884">
        <f t="shared" si="62"/>
        <v>0.69840000000002633</v>
      </c>
      <c r="C1884">
        <f t="shared" si="61"/>
        <v>0.32990769560311078</v>
      </c>
      <c r="D1884">
        <f t="shared" si="61"/>
        <v>0.71530793245112412</v>
      </c>
    </row>
    <row r="1885" spans="1:4" x14ac:dyDescent="0.2">
      <c r="A1885">
        <f t="shared" si="62"/>
        <v>0.69920000000002636</v>
      </c>
      <c r="C1885">
        <f t="shared" si="61"/>
        <v>0.33112400039288942</v>
      </c>
      <c r="D1885">
        <f t="shared" si="61"/>
        <v>0.71459444008783168</v>
      </c>
    </row>
    <row r="1886" spans="1:4" x14ac:dyDescent="0.2">
      <c r="A1886">
        <f t="shared" si="62"/>
        <v>0.70000000000002638</v>
      </c>
      <c r="C1886">
        <f t="shared" si="61"/>
        <v>0.33234766279312339</v>
      </c>
      <c r="D1886">
        <f t="shared" si="61"/>
        <v>0.71387320793164377</v>
      </c>
    </row>
    <row r="1887" spans="1:4" x14ac:dyDescent="0.2">
      <c r="A1887">
        <f t="shared" si="62"/>
        <v>0.7008000000000264</v>
      </c>
      <c r="C1887">
        <f t="shared" si="61"/>
        <v>0.33357879960698161</v>
      </c>
      <c r="D1887">
        <f t="shared" si="61"/>
        <v>0.71314411987823645</v>
      </c>
    </row>
    <row r="1888" spans="1:4" x14ac:dyDescent="0.2">
      <c r="A1888">
        <f t="shared" si="62"/>
        <v>0.70160000000002642</v>
      </c>
      <c r="C1888">
        <f t="shared" si="61"/>
        <v>0.33481753097850425</v>
      </c>
      <c r="D1888">
        <f t="shared" si="61"/>
        <v>0.7124070564803815</v>
      </c>
    </row>
    <row r="1889" spans="1:4" x14ac:dyDescent="0.2">
      <c r="A1889">
        <f t="shared" si="62"/>
        <v>0.70240000000002645</v>
      </c>
      <c r="C1889">
        <f t="shared" si="61"/>
        <v>0.33606398052910846</v>
      </c>
      <c r="D1889">
        <f t="shared" si="61"/>
        <v>0.71166189481146147</v>
      </c>
    </row>
    <row r="1890" spans="1:4" x14ac:dyDescent="0.2">
      <c r="A1890">
        <f t="shared" si="62"/>
        <v>0.70320000000002647</v>
      </c>
      <c r="C1890">
        <f t="shared" si="61"/>
        <v>0.33731827550136112</v>
      </c>
      <c r="D1890">
        <f t="shared" si="61"/>
        <v>0.71090850832169128</v>
      </c>
    </row>
    <row r="1891" spans="1:4" x14ac:dyDescent="0.2">
      <c r="A1891">
        <f t="shared" si="62"/>
        <v>0.70400000000002649</v>
      </c>
      <c r="C1891">
        <f t="shared" si="61"/>
        <v>0.33858054691052558</v>
      </c>
      <c r="D1891">
        <f t="shared" si="61"/>
        <v>0.71014676668659005</v>
      </c>
    </row>
    <row r="1892" spans="1:4" x14ac:dyDescent="0.2">
      <c r="A1892">
        <f t="shared" si="62"/>
        <v>0.70480000000002652</v>
      </c>
      <c r="C1892">
        <f t="shared" si="61"/>
        <v>0.33985092970438419</v>
      </c>
      <c r="D1892">
        <f t="shared" si="61"/>
        <v>0.70937653564716441</v>
      </c>
    </row>
    <row r="1893" spans="1:4" x14ac:dyDescent="0.2">
      <c r="A1893">
        <f t="shared" si="62"/>
        <v>0.70560000000002654</v>
      </c>
      <c r="C1893">
        <f t="shared" si="61"/>
        <v>0.34112956293189839</v>
      </c>
      <c r="D1893">
        <f t="shared" si="61"/>
        <v>0.70859767684125108</v>
      </c>
    </row>
    <row r="1894" spans="1:4" x14ac:dyDescent="0.2">
      <c r="A1894">
        <f t="shared" si="62"/>
        <v>0.70640000000002656</v>
      </c>
      <c r="C1894">
        <f t="shared" si="61"/>
        <v>0.34241658992132507</v>
      </c>
      <c r="D1894">
        <f t="shared" si="61"/>
        <v>0.707810047625414</v>
      </c>
    </row>
    <row r="1895" spans="1:4" x14ac:dyDescent="0.2">
      <c r="A1895">
        <f t="shared" si="62"/>
        <v>0.70720000000002659</v>
      </c>
      <c r="C1895">
        <f t="shared" si="61"/>
        <v>0.34371215846843101</v>
      </c>
      <c r="D1895">
        <f t="shared" si="61"/>
        <v>0.70701350088673665</v>
      </c>
    </row>
    <row r="1896" spans="1:4" x14ac:dyDescent="0.2">
      <c r="A1896">
        <f t="shared" si="62"/>
        <v>0.70800000000002661</v>
      </c>
      <c r="C1896">
        <f t="shared" si="61"/>
        <v>0.34501642103552449</v>
      </c>
      <c r="D1896">
        <f t="shared" si="61"/>
        <v>0.70620788484379793</v>
      </c>
    </row>
    <row r="1897" spans="1:4" x14ac:dyDescent="0.2">
      <c r="A1897">
        <f t="shared" si="62"/>
        <v>0.70880000000002663</v>
      </c>
      <c r="C1897">
        <f t="shared" si="61"/>
        <v>0.34632953496206892</v>
      </c>
      <c r="D1897">
        <f t="shared" si="61"/>
        <v>0.70539304283606341</v>
      </c>
    </row>
    <row r="1898" spans="1:4" x14ac:dyDescent="0.2">
      <c r="A1898">
        <f t="shared" si="62"/>
        <v>0.70960000000002665</v>
      </c>
      <c r="C1898">
        <f t="shared" si="61"/>
        <v>0.34765166268772074</v>
      </c>
      <c r="D1898">
        <f t="shared" si="61"/>
        <v>0.70456881310085717</v>
      </c>
    </row>
    <row r="1899" spans="1:4" x14ac:dyDescent="0.2">
      <c r="A1899">
        <f t="shared" si="62"/>
        <v>0.71040000000002668</v>
      </c>
      <c r="C1899">
        <f t="shared" si="61"/>
        <v>0.34898297198870043</v>
      </c>
      <c r="D1899">
        <f t="shared" si="61"/>
        <v>0.70373502853700431</v>
      </c>
    </row>
    <row r="1900" spans="1:4" x14ac:dyDescent="0.2">
      <c r="A1900">
        <f t="shared" si="62"/>
        <v>0.7112000000000267</v>
      </c>
      <c r="C1900">
        <f t="shared" ref="C1900:D1931" si="63">SQRT(-POWER($A1900,2)-4*SQRT(3)*$A1900/3*SIN(ASIN(3*SQRT(3)*$A1900/4)/3+C$8*PI()/3))</f>
        <v>0.35032363622847201</v>
      </c>
      <c r="D1900">
        <f t="shared" si="63"/>
        <v>0.70289151645414782</v>
      </c>
    </row>
    <row r="1901" spans="1:4" x14ac:dyDescent="0.2">
      <c r="A1901">
        <f t="shared" si="62"/>
        <v>0.71200000000002672</v>
      </c>
      <c r="C1901">
        <f t="shared" si="63"/>
        <v>0.35167383462382723</v>
      </c>
      <c r="D1901">
        <f t="shared" si="63"/>
        <v>0.70203809830668173</v>
      </c>
    </row>
    <row r="1902" spans="1:4" x14ac:dyDescent="0.2">
      <c r="A1902">
        <f t="shared" si="62"/>
        <v>0.71280000000002675</v>
      </c>
      <c r="C1902">
        <f t="shared" si="63"/>
        <v>0.35303375252753211</v>
      </c>
      <c r="D1902">
        <f t="shared" si="63"/>
        <v>0.70117458941110611</v>
      </c>
    </row>
    <row r="1903" spans="1:4" x14ac:dyDescent="0.2">
      <c r="A1903">
        <f t="shared" si="62"/>
        <v>0.71360000000002677</v>
      </c>
      <c r="C1903">
        <f t="shared" si="63"/>
        <v>0.35440358172882047</v>
      </c>
      <c r="D1903">
        <f t="shared" si="63"/>
        <v>0.70030079864554351</v>
      </c>
    </row>
    <row r="1904" spans="1:4" x14ac:dyDescent="0.2">
      <c r="A1904">
        <f t="shared" si="62"/>
        <v>0.71440000000002679</v>
      </c>
      <c r="C1904">
        <f t="shared" si="63"/>
        <v>0.35578352077314146</v>
      </c>
      <c r="D1904">
        <f t="shared" si="63"/>
        <v>0.69941652813000066</v>
      </c>
    </row>
    <row r="1905" spans="1:4" x14ac:dyDescent="0.2">
      <c r="A1905">
        <f t="shared" si="62"/>
        <v>0.71520000000002681</v>
      </c>
      <c r="C1905">
        <f t="shared" si="63"/>
        <v>0.35717377530267497</v>
      </c>
      <c r="D1905">
        <f t="shared" si="63"/>
        <v>0.69852157288585526</v>
      </c>
    </row>
    <row r="1906" spans="1:4" x14ac:dyDescent="0.2">
      <c r="A1906">
        <f t="shared" si="62"/>
        <v>0.71600000000002684</v>
      </c>
      <c r="C1906">
        <f t="shared" si="63"/>
        <v>0.35857455841931235</v>
      </c>
      <c r="D1906">
        <f t="shared" si="63"/>
        <v>0.69761572047288989</v>
      </c>
    </row>
    <row r="1907" spans="1:4" x14ac:dyDescent="0.2">
      <c r="A1907">
        <f t="shared" si="62"/>
        <v>0.71680000000002686</v>
      </c>
      <c r="C1907">
        <f t="shared" si="63"/>
        <v>0.35998609107191853</v>
      </c>
      <c r="D1907">
        <f t="shared" si="63"/>
        <v>0.69669875060202979</v>
      </c>
    </row>
    <row r="1908" spans="1:4" x14ac:dyDescent="0.2">
      <c r="A1908">
        <f t="shared" si="62"/>
        <v>0.71760000000002688</v>
      </c>
      <c r="C1908">
        <f t="shared" si="63"/>
        <v>0.3614086024699244</v>
      </c>
      <c r="D1908">
        <f t="shared" si="63"/>
        <v>0.69577043472176414</v>
      </c>
    </row>
    <row r="1909" spans="1:4" x14ac:dyDescent="0.2">
      <c r="A1909">
        <f t="shared" si="62"/>
        <v>0.71840000000002691</v>
      </c>
      <c r="C1909">
        <f t="shared" si="63"/>
        <v>0.36284233052543791</v>
      </c>
      <c r="D1909">
        <f t="shared" si="63"/>
        <v>0.69483053557603736</v>
      </c>
    </row>
    <row r="1910" spans="1:4" x14ac:dyDescent="0.2">
      <c r="A1910">
        <f t="shared" si="62"/>
        <v>0.71920000000002693</v>
      </c>
      <c r="C1910">
        <f t="shared" si="63"/>
        <v>0.36428752232635203</v>
      </c>
      <c r="D1910">
        <f t="shared" si="63"/>
        <v>0.69387880673115321</v>
      </c>
    </row>
    <row r="1911" spans="1:4" x14ac:dyDescent="0.2">
      <c r="A1911">
        <f t="shared" si="62"/>
        <v>0.72000000000002695</v>
      </c>
      <c r="C1911">
        <f t="shared" si="63"/>
        <v>0.36574443464312228</v>
      </c>
      <c r="D1911">
        <f t="shared" si="63"/>
        <v>0.69291499206899887</v>
      </c>
    </row>
    <row r="1912" spans="1:4" x14ac:dyDescent="0.2">
      <c r="A1912">
        <f t="shared" si="62"/>
        <v>0.72080000000002697</v>
      </c>
      <c r="C1912">
        <f t="shared" si="63"/>
        <v>0.36721333447222437</v>
      </c>
      <c r="D1912">
        <f t="shared" si="63"/>
        <v>0.69193882524360006</v>
      </c>
    </row>
    <row r="1913" spans="1:4" x14ac:dyDescent="0.2">
      <c r="A1913">
        <f t="shared" si="62"/>
        <v>0.721600000000027</v>
      </c>
      <c r="C1913">
        <f t="shared" si="63"/>
        <v>0.36869449961955914</v>
      </c>
      <c r="D1913">
        <f t="shared" si="63"/>
        <v>0.69095002909771963</v>
      </c>
    </row>
    <row r="1914" spans="1:4" x14ac:dyDescent="0.2">
      <c r="A1914">
        <f t="shared" si="62"/>
        <v>0.72240000000002702</v>
      </c>
      <c r="C1914">
        <f t="shared" si="63"/>
        <v>0.37018821932748663</v>
      </c>
      <c r="D1914">
        <f t="shared" si="63"/>
        <v>0.68994831503583176</v>
      </c>
    </row>
    <row r="1915" spans="1:4" x14ac:dyDescent="0.2">
      <c r="A1915">
        <f t="shared" si="62"/>
        <v>0.72320000000002704</v>
      </c>
      <c r="C1915">
        <f t="shared" si="63"/>
        <v>0.37169479494953778</v>
      </c>
      <c r="D1915">
        <f t="shared" si="63"/>
        <v>0.68893338234941714</v>
      </c>
    </row>
    <row r="1916" spans="1:4" x14ac:dyDescent="0.2">
      <c r="A1916">
        <f t="shared" si="62"/>
        <v>0.72400000000002707</v>
      </c>
      <c r="C1916">
        <f t="shared" si="63"/>
        <v>0.37321454067731191</v>
      </c>
      <c r="D1916">
        <f t="shared" si="63"/>
        <v>0.68790491749007321</v>
      </c>
    </row>
    <row r="1917" spans="1:4" x14ac:dyDescent="0.2">
      <c r="A1917">
        <f t="shared" si="62"/>
        <v>0.72480000000002709</v>
      </c>
      <c r="C1917">
        <f t="shared" si="63"/>
        <v>0.37474778432459988</v>
      </c>
      <c r="D1917">
        <f t="shared" si="63"/>
        <v>0.68686259328539856</v>
      </c>
    </row>
    <row r="1918" spans="1:4" x14ac:dyDescent="0.2">
      <c r="A1918">
        <f t="shared" si="62"/>
        <v>0.72560000000002711</v>
      </c>
      <c r="C1918">
        <f t="shared" si="63"/>
        <v>0.376294868174326</v>
      </c>
      <c r="D1918">
        <f t="shared" si="63"/>
        <v>0.68580606809205347</v>
      </c>
    </row>
    <row r="1919" spans="1:4" x14ac:dyDescent="0.2">
      <c r="A1919">
        <f t="shared" si="62"/>
        <v>0.72640000000002714</v>
      </c>
      <c r="C1919">
        <f t="shared" si="63"/>
        <v>0.37785614989459876</v>
      </c>
      <c r="D1919">
        <f t="shared" si="63"/>
        <v>0.68473498487972539</v>
      </c>
    </row>
    <row r="1920" spans="1:4" x14ac:dyDescent="0.2">
      <c r="A1920">
        <f t="shared" si="62"/>
        <v>0.72720000000002716</v>
      </c>
      <c r="C1920">
        <f t="shared" si="63"/>
        <v>0.37943200353087492</v>
      </c>
      <c r="D1920">
        <f t="shared" si="63"/>
        <v>0.68364897023896143</v>
      </c>
    </row>
    <row r="1921" spans="1:4" x14ac:dyDescent="0.2">
      <c r="A1921">
        <f t="shared" si="62"/>
        <v>0.72800000000002718</v>
      </c>
      <c r="C1921">
        <f t="shared" si="63"/>
        <v>0.38102282058214515</v>
      </c>
      <c r="D1921">
        <f t="shared" si="63"/>
        <v>0.68254763330499413</v>
      </c>
    </row>
    <row r="1922" spans="1:4" x14ac:dyDescent="0.2">
      <c r="A1922">
        <f t="shared" si="62"/>
        <v>0.7288000000000272</v>
      </c>
      <c r="C1922">
        <f t="shared" si="63"/>
        <v>0.38262901117000397</v>
      </c>
      <c r="D1922">
        <f t="shared" si="63"/>
        <v>0.68143056458868256</v>
      </c>
    </row>
    <row r="1923" spans="1:4" x14ac:dyDescent="0.2">
      <c r="A1923">
        <f t="shared" si="62"/>
        <v>0.72960000000002723</v>
      </c>
      <c r="C1923">
        <f t="shared" si="63"/>
        <v>0.3842510053105887</v>
      </c>
      <c r="D1923">
        <f t="shared" si="63"/>
        <v>0.68029733470457099</v>
      </c>
    </row>
    <row r="1924" spans="1:4" x14ac:dyDescent="0.2">
      <c r="A1924">
        <f t="shared" si="62"/>
        <v>0.73040000000002725</v>
      </c>
      <c r="C1924">
        <f t="shared" si="63"/>
        <v>0.38588925430072629</v>
      </c>
      <c r="D1924">
        <f t="shared" si="63"/>
        <v>0.67914749298475885</v>
      </c>
    </row>
    <row r="1925" spans="1:4" x14ac:dyDescent="0.2">
      <c r="A1925">
        <f t="shared" si="62"/>
        <v>0.73120000000002727</v>
      </c>
      <c r="C1925">
        <f t="shared" si="63"/>
        <v>0.38754423223104034</v>
      </c>
      <c r="D1925">
        <f t="shared" si="63"/>
        <v>0.67798056596579215</v>
      </c>
    </row>
    <row r="1926" spans="1:4" x14ac:dyDescent="0.2">
      <c r="A1926">
        <f t="shared" si="62"/>
        <v>0.7320000000000273</v>
      </c>
      <c r="C1926">
        <f t="shared" si="63"/>
        <v>0.38921643764058134</v>
      </c>
      <c r="D1926">
        <f t="shared" si="63"/>
        <v>0.67679605573404622</v>
      </c>
    </row>
    <row r="1927" spans="1:4" x14ac:dyDescent="0.2">
      <c r="A1927">
        <f t="shared" si="62"/>
        <v>0.73280000000002732</v>
      </c>
      <c r="C1927">
        <f t="shared" si="63"/>
        <v>0.39090639532950161</v>
      </c>
      <c r="D1927">
        <f t="shared" si="63"/>
        <v>0.67559343811305139</v>
      </c>
    </row>
    <row r="1928" spans="1:4" x14ac:dyDescent="0.2">
      <c r="A1928">
        <f t="shared" si="62"/>
        <v>0.73360000000002734</v>
      </c>
      <c r="C1928">
        <f t="shared" si="63"/>
        <v>0.39261465834864834</v>
      </c>
      <c r="D1928">
        <f t="shared" si="63"/>
        <v>0.67437216067391215</v>
      </c>
    </row>
    <row r="1929" spans="1:4" x14ac:dyDescent="0.2">
      <c r="A1929">
        <f t="shared" si="62"/>
        <v>0.73440000000002736</v>
      </c>
      <c r="C1929">
        <f t="shared" si="63"/>
        <v>0.39434181018767073</v>
      </c>
      <c r="D1929">
        <f t="shared" si="63"/>
        <v>0.67313164054720354</v>
      </c>
    </row>
    <row r="1930" spans="1:4" x14ac:dyDescent="0.2">
      <c r="A1930">
        <f t="shared" si="62"/>
        <v>0.73520000000002739</v>
      </c>
      <c r="C1930">
        <f t="shared" si="63"/>
        <v>0.39608846718642648</v>
      </c>
      <c r="D1930">
        <f t="shared" si="63"/>
        <v>0.67187126201157232</v>
      </c>
    </row>
    <row r="1931" spans="1:4" x14ac:dyDescent="0.2">
      <c r="A1931">
        <f t="shared" si="62"/>
        <v>0.73600000000002741</v>
      </c>
      <c r="C1931">
        <f t="shared" si="63"/>
        <v>0.39785528119821478</v>
      </c>
      <c r="D1931">
        <f t="shared" si="63"/>
        <v>0.67059037383051068</v>
      </c>
    </row>
    <row r="1932" spans="1:4" x14ac:dyDescent="0.2">
      <c r="A1932">
        <f t="shared" si="62"/>
        <v>0.73680000000002743</v>
      </c>
      <c r="C1932">
        <f t="shared" ref="C1932:D1963" si="64">SQRT(-POWER($A1932,2)-4*SQRT(3)*$A1932/3*SIN(ASIN(3*SQRT(3)*$A1932/4)/3+C$8*PI()/3))</f>
        <v>0.39964294253776461</v>
      </c>
      <c r="D1932">
        <f t="shared" si="64"/>
        <v>0.66928828630437343</v>
      </c>
    </row>
    <row r="1933" spans="1:4" x14ac:dyDescent="0.2">
      <c r="A1933">
        <f t="shared" ref="A1933:A1996" si="65">A1932+B$3</f>
        <v>0.73760000000002746</v>
      </c>
      <c r="C1933">
        <f t="shared" si="64"/>
        <v>0.40145218325215604</v>
      </c>
      <c r="D1933">
        <f t="shared" si="64"/>
        <v>0.66796426799946607</v>
      </c>
    </row>
    <row r="1934" spans="1:4" x14ac:dyDescent="0.2">
      <c r="A1934">
        <f t="shared" si="65"/>
        <v>0.73840000000002748</v>
      </c>
      <c r="C1934">
        <f t="shared" si="64"/>
        <v>0.40328378075900922</v>
      </c>
      <c r="D1934">
        <f t="shared" si="64"/>
        <v>0.66661754210985447</v>
      </c>
    </row>
    <row r="1935" spans="1:4" x14ac:dyDescent="0.2">
      <c r="A1935">
        <f t="shared" si="65"/>
        <v>0.7392000000000275</v>
      </c>
      <c r="C1935">
        <f t="shared" si="64"/>
        <v>0.40513856190370368</v>
      </c>
      <c r="D1935">
        <f t="shared" si="64"/>
        <v>0.66524728240016329</v>
      </c>
    </row>
    <row r="1936" spans="1:4" x14ac:dyDescent="0.2">
      <c r="A1936">
        <f t="shared" si="65"/>
        <v>0.74000000000002752</v>
      </c>
      <c r="C1936">
        <f t="shared" si="64"/>
        <v>0.40701740749620269</v>
      </c>
      <c r="D1936">
        <f t="shared" si="64"/>
        <v>0.66385260866874929</v>
      </c>
    </row>
    <row r="1937" spans="1:4" x14ac:dyDescent="0.2">
      <c r="A1937">
        <f t="shared" si="65"/>
        <v>0.74080000000002755</v>
      </c>
      <c r="C1937">
        <f t="shared" si="64"/>
        <v>0.4089212573987267</v>
      </c>
      <c r="D1937">
        <f t="shared" si="64"/>
        <v>0.66243258166003871</v>
      </c>
    </row>
    <row r="1938" spans="1:4" x14ac:dyDescent="0.2">
      <c r="A1938">
        <f t="shared" si="65"/>
        <v>0.74160000000002757</v>
      </c>
      <c r="C1938">
        <f t="shared" si="64"/>
        <v>0.41085111624836457</v>
      </c>
      <c r="D1938">
        <f t="shared" si="64"/>
        <v>0.66098619734192099</v>
      </c>
    </row>
    <row r="1939" spans="1:4" x14ac:dyDescent="0.2">
      <c r="A1939">
        <f t="shared" si="65"/>
        <v>0.74240000000002759</v>
      </c>
      <c r="C1939">
        <f t="shared" si="64"/>
        <v>0.41280805991430913</v>
      </c>
      <c r="D1939">
        <f t="shared" si="64"/>
        <v>0.65951238044851856</v>
      </c>
    </row>
    <row r="1940" spans="1:4" x14ac:dyDescent="0.2">
      <c r="A1940">
        <f t="shared" si="65"/>
        <v>0.74320000000002762</v>
      </c>
      <c r="C1940">
        <f t="shared" si="64"/>
        <v>0.41479324280849739</v>
      </c>
      <c r="D1940">
        <f t="shared" si="64"/>
        <v>0.65800997716955323</v>
      </c>
    </row>
    <row r="1941" spans="1:4" x14ac:dyDescent="0.2">
      <c r="A1941">
        <f t="shared" si="65"/>
        <v>0.74400000000002764</v>
      </c>
      <c r="C1941">
        <f t="shared" si="64"/>
        <v>0.41680790619178149</v>
      </c>
      <c r="D1941">
        <f t="shared" si="64"/>
        <v>0.65647774684418325</v>
      </c>
    </row>
    <row r="1942" spans="1:4" x14ac:dyDescent="0.2">
      <c r="A1942">
        <f t="shared" si="65"/>
        <v>0.74480000000002766</v>
      </c>
      <c r="C1942">
        <f t="shared" si="64"/>
        <v>0.41885338764666502</v>
      </c>
      <c r="D1942">
        <f t="shared" si="64"/>
        <v>0.65491435248827345</v>
      </c>
    </row>
    <row r="1943" spans="1:4" x14ac:dyDescent="0.2">
      <c r="A1943">
        <f t="shared" si="65"/>
        <v>0.74560000000002769</v>
      </c>
      <c r="C1943">
        <f t="shared" si="64"/>
        <v>0.4209311319234611</v>
      </c>
      <c r="D1943">
        <f t="shared" si="64"/>
        <v>0.65331834994823745</v>
      </c>
    </row>
    <row r="1944" spans="1:4" x14ac:dyDescent="0.2">
      <c r="A1944">
        <f t="shared" si="65"/>
        <v>0.74640000000002771</v>
      </c>
      <c r="C1944">
        <f t="shared" si="64"/>
        <v>0.42304270341159805</v>
      </c>
      <c r="D1944">
        <f t="shared" si="64"/>
        <v>0.65168817542974833</v>
      </c>
    </row>
    <row r="1945" spans="1:4" x14ac:dyDescent="0.2">
      <c r="A1945">
        <f t="shared" si="65"/>
        <v>0.74720000000002773</v>
      </c>
      <c r="C1945">
        <f t="shared" si="64"/>
        <v>0.4251898005441842</v>
      </c>
      <c r="D1945">
        <f t="shared" si="64"/>
        <v>0.65002213109316997</v>
      </c>
    </row>
    <row r="1946" spans="1:4" x14ac:dyDescent="0.2">
      <c r="A1946">
        <f t="shared" si="65"/>
        <v>0.74800000000002775</v>
      </c>
      <c r="C1946">
        <f t="shared" si="64"/>
        <v>0.42737427251551452</v>
      </c>
      <c r="D1946">
        <f t="shared" si="64"/>
        <v>0.64831836833606094</v>
      </c>
    </row>
    <row r="1947" spans="1:4" x14ac:dyDescent="0.2">
      <c r="A1947">
        <f t="shared" si="65"/>
        <v>0.74880000000002778</v>
      </c>
      <c r="C1947">
        <f t="shared" si="64"/>
        <v>0.4295981387826428</v>
      </c>
      <c r="D1947">
        <f t="shared" si="64"/>
        <v>0.64657486829161226</v>
      </c>
    </row>
    <row r="1948" spans="1:4" x14ac:dyDescent="0.2">
      <c r="A1948">
        <f t="shared" si="65"/>
        <v>0.7496000000000278</v>
      </c>
      <c r="C1948">
        <f t="shared" si="64"/>
        <v>0.43186361193994749</v>
      </c>
      <c r="D1948">
        <f t="shared" si="64"/>
        <v>0.64478941895407926</v>
      </c>
    </row>
    <row r="1949" spans="1:4" x14ac:dyDescent="0.2">
      <c r="A1949">
        <f t="shared" si="65"/>
        <v>0.75040000000002782</v>
      </c>
      <c r="C1949">
        <f t="shared" si="64"/>
        <v>0.43417312470887409</v>
      </c>
      <c r="D1949">
        <f t="shared" si="64"/>
        <v>0.6429595881890513</v>
      </c>
    </row>
    <row r="1950" spans="1:4" x14ac:dyDescent="0.2">
      <c r="A1950">
        <f t="shared" si="65"/>
        <v>0.75120000000002785</v>
      </c>
      <c r="C1950">
        <f t="shared" si="64"/>
        <v>0.43652936198615389</v>
      </c>
      <c r="D1950">
        <f t="shared" si="64"/>
        <v>0.64108269168523624</v>
      </c>
    </row>
    <row r="1951" spans="1:4" x14ac:dyDescent="0.2">
      <c r="A1951">
        <f t="shared" si="65"/>
        <v>0.75200000000002787</v>
      </c>
      <c r="C1951">
        <f t="shared" si="64"/>
        <v>0.43893529916063456</v>
      </c>
      <c r="D1951">
        <f t="shared" si="64"/>
        <v>0.63915575463764029</v>
      </c>
    </row>
    <row r="1952" spans="1:4" x14ac:dyDescent="0.2">
      <c r="A1952">
        <f t="shared" si="65"/>
        <v>0.75280000000002789</v>
      </c>
      <c r="C1952">
        <f t="shared" si="64"/>
        <v>0.44139424826673379</v>
      </c>
      <c r="D1952">
        <f t="shared" si="64"/>
        <v>0.63717546559411165</v>
      </c>
    </row>
    <row r="1953" spans="1:4" x14ac:dyDescent="0.2">
      <c r="A1953">
        <f t="shared" si="65"/>
        <v>0.75360000000002791</v>
      </c>
      <c r="C1953">
        <f t="shared" si="64"/>
        <v>0.44390991402849328</v>
      </c>
      <c r="D1953">
        <f t="shared" si="64"/>
        <v>0.63513812041130113</v>
      </c>
    </row>
    <row r="1954" spans="1:4" x14ac:dyDescent="0.2">
      <c r="A1954">
        <f t="shared" si="65"/>
        <v>0.75440000000002794</v>
      </c>
      <c r="C1954">
        <f t="shared" si="64"/>
        <v>0.44648646251661689</v>
      </c>
      <c r="D1954">
        <f t="shared" si="64"/>
        <v>0.63303955359762454</v>
      </c>
    </row>
    <row r="1955" spans="1:4" x14ac:dyDescent="0.2">
      <c r="A1955">
        <f t="shared" si="65"/>
        <v>0.75520000000002796</v>
      </c>
      <c r="C1955">
        <f t="shared" si="64"/>
        <v>0.44912860607379324</v>
      </c>
      <c r="D1955">
        <f t="shared" si="64"/>
        <v>0.63087505338794969</v>
      </c>
    </row>
    <row r="1956" spans="1:4" x14ac:dyDescent="0.2">
      <c r="A1956">
        <f t="shared" si="65"/>
        <v>0.75600000000002798</v>
      </c>
      <c r="C1956">
        <f t="shared" si="64"/>
        <v>0.45184170948601859</v>
      </c>
      <c r="D1956">
        <f t="shared" si="64"/>
        <v>0.62863925557227529</v>
      </c>
    </row>
    <row r="1957" spans="1:4" x14ac:dyDescent="0.2">
      <c r="A1957">
        <f t="shared" si="65"/>
        <v>0.75680000000002801</v>
      </c>
      <c r="C1957">
        <f t="shared" si="64"/>
        <v>0.45463192428503346</v>
      </c>
      <c r="D1957">
        <f t="shared" si="64"/>
        <v>0.62632600919330306</v>
      </c>
    </row>
    <row r="1958" spans="1:4" x14ac:dyDescent="0.2">
      <c r="A1958">
        <f t="shared" si="65"/>
        <v>0.75760000000002803</v>
      </c>
      <c r="C1958">
        <f t="shared" si="64"/>
        <v>0.45750636087118302</v>
      </c>
      <c r="D1958">
        <f t="shared" si="64"/>
        <v>0.62392820442358388</v>
      </c>
    </row>
    <row r="1959" spans="1:4" x14ac:dyDescent="0.2">
      <c r="A1959">
        <f t="shared" si="65"/>
        <v>0.75840000000002805</v>
      </c>
      <c r="C1959">
        <f t="shared" si="64"/>
        <v>0.46047331235702466</v>
      </c>
      <c r="D1959">
        <f t="shared" si="64"/>
        <v>0.62143754872191181</v>
      </c>
    </row>
    <row r="1960" spans="1:4" x14ac:dyDescent="0.2">
      <c r="A1960">
        <f t="shared" si="65"/>
        <v>0.75920000000002807</v>
      </c>
      <c r="C1960">
        <f t="shared" si="64"/>
        <v>0.46354255050798493</v>
      </c>
      <c r="D1960">
        <f t="shared" si="64"/>
        <v>0.61884427089267435</v>
      </c>
    </row>
    <row r="1961" spans="1:4" x14ac:dyDescent="0.2">
      <c r="A1961">
        <f t="shared" si="65"/>
        <v>0.7600000000000281</v>
      </c>
      <c r="C1961">
        <f t="shared" si="64"/>
        <v>0.46672572438561477</v>
      </c>
      <c r="D1961">
        <f t="shared" si="64"/>
        <v>0.61613672244260731</v>
      </c>
    </row>
    <row r="1962" spans="1:4" x14ac:dyDescent="0.2">
      <c r="A1962">
        <f t="shared" si="65"/>
        <v>0.76080000000002812</v>
      </c>
      <c r="C1962">
        <f t="shared" si="64"/>
        <v>0.47003690895612416</v>
      </c>
      <c r="D1962">
        <f t="shared" si="64"/>
        <v>0.61330082897226235</v>
      </c>
    </row>
    <row r="1963" spans="1:4" x14ac:dyDescent="0.2">
      <c r="A1963">
        <f t="shared" si="65"/>
        <v>0.76160000000002814</v>
      </c>
      <c r="C1963">
        <f t="shared" si="64"/>
        <v>0.47349337901384314</v>
      </c>
      <c r="D1963">
        <f t="shared" si="64"/>
        <v>0.61031931625254732</v>
      </c>
    </row>
    <row r="1964" spans="1:4" x14ac:dyDescent="0.2">
      <c r="A1964">
        <f t="shared" si="65"/>
        <v>0.76240000000002817</v>
      </c>
      <c r="C1964">
        <f t="shared" ref="C1964:D1972" si="66">SQRT(-POWER($A1964,2)-4*SQRT(3)*$A1964/3*SIN(ASIN(3*SQRT(3)*$A1964/4)/3+C$8*PI()/3))</f>
        <v>0.47711673308307717</v>
      </c>
      <c r="D1964">
        <f t="shared" si="66"/>
        <v>0.6071705863228849</v>
      </c>
    </row>
    <row r="1965" spans="1:4" x14ac:dyDescent="0.2">
      <c r="A1965">
        <f t="shared" si="65"/>
        <v>0.76320000000002819</v>
      </c>
      <c r="C1965">
        <f t="shared" si="66"/>
        <v>0.48093458275439943</v>
      </c>
      <c r="D1965">
        <f t="shared" si="66"/>
        <v>0.60382702815492173</v>
      </c>
    </row>
    <row r="1966" spans="1:4" x14ac:dyDescent="0.2">
      <c r="A1966">
        <f t="shared" si="65"/>
        <v>0.76400000000002821</v>
      </c>
      <c r="C1966">
        <f t="shared" si="66"/>
        <v>0.48498319980893057</v>
      </c>
      <c r="D1966">
        <f t="shared" si="66"/>
        <v>0.60025237052825064</v>
      </c>
    </row>
    <row r="1967" spans="1:4" x14ac:dyDescent="0.2">
      <c r="A1967">
        <f t="shared" si="65"/>
        <v>0.76480000000002824</v>
      </c>
      <c r="C1967">
        <f t="shared" si="66"/>
        <v>0.48931188271087273</v>
      </c>
      <c r="D1967">
        <f t="shared" si="66"/>
        <v>0.59639731553788922</v>
      </c>
    </row>
    <row r="1968" spans="1:4" x14ac:dyDescent="0.2">
      <c r="A1968">
        <f t="shared" si="65"/>
        <v>0.76560000000002826</v>
      </c>
      <c r="C1968">
        <f t="shared" si="66"/>
        <v>0.49399064376195584</v>
      </c>
      <c r="D1968">
        <f t="shared" si="66"/>
        <v>0.59219185143983377</v>
      </c>
    </row>
    <row r="1969" spans="1:4" x14ac:dyDescent="0.2">
      <c r="A1969">
        <f t="shared" si="65"/>
        <v>0.76640000000002828</v>
      </c>
      <c r="C1969">
        <f t="shared" si="66"/>
        <v>0.49912495112036526</v>
      </c>
      <c r="D1969">
        <f t="shared" si="66"/>
        <v>0.58753051063214135</v>
      </c>
    </row>
    <row r="1970" spans="1:4" x14ac:dyDescent="0.2">
      <c r="A1970">
        <f t="shared" si="65"/>
        <v>0.7672000000000283</v>
      </c>
      <c r="C1970">
        <f t="shared" si="66"/>
        <v>0.50488754909071165</v>
      </c>
      <c r="D1970">
        <f t="shared" si="66"/>
        <v>0.58224054936495862</v>
      </c>
    </row>
    <row r="1971" spans="1:4" x14ac:dyDescent="0.2">
      <c r="A1971">
        <f t="shared" si="65"/>
        <v>0.76800000000002833</v>
      </c>
      <c r="C1971">
        <f t="shared" si="66"/>
        <v>0.51160040586481137</v>
      </c>
      <c r="D1971">
        <f t="shared" si="66"/>
        <v>0.57599999999975604</v>
      </c>
    </row>
    <row r="1972" spans="1:4" x14ac:dyDescent="0.2">
      <c r="A1972">
        <f t="shared" si="65"/>
        <v>0.76880000000002835</v>
      </c>
      <c r="C1972">
        <f t="shared" si="66"/>
        <v>0.52002054313763824</v>
      </c>
      <c r="D1972">
        <f t="shared" si="66"/>
        <v>0.56805184139337206</v>
      </c>
    </row>
    <row r="1973" spans="1:4" x14ac:dyDescent="0.2">
      <c r="A1973">
        <f t="shared" si="65"/>
        <v>0.76960000000002837</v>
      </c>
      <c r="C1973">
        <v>0.54430000000000001</v>
      </c>
      <c r="D1973">
        <v>0.54430000000000001</v>
      </c>
    </row>
    <row r="1974" spans="1:4" x14ac:dyDescent="0.2">
      <c r="A1974">
        <f t="shared" si="65"/>
        <v>0.7704000000000284</v>
      </c>
    </row>
    <row r="1975" spans="1:4" x14ac:dyDescent="0.2">
      <c r="A1975">
        <f t="shared" si="65"/>
        <v>0.77120000000002842</v>
      </c>
    </row>
    <row r="1976" spans="1:4" x14ac:dyDescent="0.2">
      <c r="A1976">
        <f t="shared" si="65"/>
        <v>0.77200000000002844</v>
      </c>
    </row>
    <row r="1977" spans="1:4" x14ac:dyDescent="0.2">
      <c r="A1977">
        <f t="shared" si="65"/>
        <v>0.77280000000002846</v>
      </c>
    </row>
    <row r="1978" spans="1:4" x14ac:dyDescent="0.2">
      <c r="A1978">
        <f t="shared" si="65"/>
        <v>0.77360000000002849</v>
      </c>
    </row>
    <row r="1979" spans="1:4" x14ac:dyDescent="0.2">
      <c r="A1979">
        <f t="shared" si="65"/>
        <v>0.77440000000002851</v>
      </c>
    </row>
    <row r="1980" spans="1:4" x14ac:dyDescent="0.2">
      <c r="A1980">
        <f t="shared" si="65"/>
        <v>0.77520000000002853</v>
      </c>
    </row>
    <row r="1981" spans="1:4" x14ac:dyDescent="0.2">
      <c r="A1981">
        <f t="shared" si="65"/>
        <v>0.77600000000002856</v>
      </c>
    </row>
    <row r="1982" spans="1:4" x14ac:dyDescent="0.2">
      <c r="A1982">
        <f t="shared" si="65"/>
        <v>0.77680000000002858</v>
      </c>
    </row>
    <row r="1983" spans="1:4" x14ac:dyDescent="0.2">
      <c r="A1983">
        <f t="shared" si="65"/>
        <v>0.7776000000000286</v>
      </c>
    </row>
    <row r="1984" spans="1:4" x14ac:dyDescent="0.2">
      <c r="A1984">
        <f t="shared" si="65"/>
        <v>0.77840000000002862</v>
      </c>
    </row>
    <row r="1985" spans="1:1" x14ac:dyDescent="0.2">
      <c r="A1985">
        <f t="shared" si="65"/>
        <v>0.77920000000002865</v>
      </c>
    </row>
    <row r="1986" spans="1:1" x14ac:dyDescent="0.2">
      <c r="A1986">
        <f t="shared" si="65"/>
        <v>0.78000000000002867</v>
      </c>
    </row>
    <row r="1987" spans="1:1" x14ac:dyDescent="0.2">
      <c r="A1987">
        <f t="shared" si="65"/>
        <v>0.78080000000002869</v>
      </c>
    </row>
    <row r="1988" spans="1:1" x14ac:dyDescent="0.2">
      <c r="A1988">
        <f t="shared" si="65"/>
        <v>0.78160000000002872</v>
      </c>
    </row>
    <row r="1989" spans="1:1" x14ac:dyDescent="0.2">
      <c r="A1989">
        <f t="shared" si="65"/>
        <v>0.78240000000002874</v>
      </c>
    </row>
    <row r="1990" spans="1:1" x14ac:dyDescent="0.2">
      <c r="A1990">
        <f t="shared" si="65"/>
        <v>0.78320000000002876</v>
      </c>
    </row>
    <row r="1991" spans="1:1" x14ac:dyDescent="0.2">
      <c r="A1991">
        <f t="shared" si="65"/>
        <v>0.78400000000002878</v>
      </c>
    </row>
    <row r="1992" spans="1:1" x14ac:dyDescent="0.2">
      <c r="A1992">
        <f t="shared" si="65"/>
        <v>0.78480000000002881</v>
      </c>
    </row>
    <row r="1993" spans="1:1" x14ac:dyDescent="0.2">
      <c r="A1993">
        <f t="shared" si="65"/>
        <v>0.78560000000002883</v>
      </c>
    </row>
    <row r="1994" spans="1:1" x14ac:dyDescent="0.2">
      <c r="A1994">
        <f t="shared" si="65"/>
        <v>0.78640000000002885</v>
      </c>
    </row>
    <row r="1995" spans="1:1" x14ac:dyDescent="0.2">
      <c r="A1995">
        <f t="shared" si="65"/>
        <v>0.78720000000002888</v>
      </c>
    </row>
    <row r="1996" spans="1:1" x14ac:dyDescent="0.2">
      <c r="A1996">
        <f t="shared" si="65"/>
        <v>0.7880000000000289</v>
      </c>
    </row>
    <row r="1997" spans="1:1" x14ac:dyDescent="0.2">
      <c r="A1997">
        <f t="shared" ref="A1997:A2011" si="67">A1996+B$3</f>
        <v>0.78880000000002892</v>
      </c>
    </row>
    <row r="1998" spans="1:1" x14ac:dyDescent="0.2">
      <c r="A1998">
        <f t="shared" si="67"/>
        <v>0.78960000000002895</v>
      </c>
    </row>
    <row r="1999" spans="1:1" x14ac:dyDescent="0.2">
      <c r="A1999">
        <f t="shared" si="67"/>
        <v>0.79040000000002897</v>
      </c>
    </row>
    <row r="2000" spans="1:1" x14ac:dyDescent="0.2">
      <c r="A2000">
        <f t="shared" si="67"/>
        <v>0.79120000000002899</v>
      </c>
    </row>
    <row r="2001" spans="1:1" x14ac:dyDescent="0.2">
      <c r="A2001">
        <f t="shared" si="67"/>
        <v>0.79200000000002901</v>
      </c>
    </row>
    <row r="2002" spans="1:1" x14ac:dyDescent="0.2">
      <c r="A2002">
        <f t="shared" si="67"/>
        <v>0.79280000000002904</v>
      </c>
    </row>
    <row r="2003" spans="1:1" x14ac:dyDescent="0.2">
      <c r="A2003">
        <f t="shared" si="67"/>
        <v>0.79360000000002906</v>
      </c>
    </row>
    <row r="2004" spans="1:1" x14ac:dyDescent="0.2">
      <c r="A2004">
        <f t="shared" si="67"/>
        <v>0.79440000000002908</v>
      </c>
    </row>
    <row r="2005" spans="1:1" x14ac:dyDescent="0.2">
      <c r="A2005">
        <f t="shared" si="67"/>
        <v>0.79520000000002911</v>
      </c>
    </row>
    <row r="2006" spans="1:1" x14ac:dyDescent="0.2">
      <c r="A2006">
        <f t="shared" si="67"/>
        <v>0.79600000000002913</v>
      </c>
    </row>
    <row r="2007" spans="1:1" x14ac:dyDescent="0.2">
      <c r="A2007">
        <f t="shared" si="67"/>
        <v>0.79680000000002915</v>
      </c>
    </row>
    <row r="2008" spans="1:1" x14ac:dyDescent="0.2">
      <c r="A2008">
        <f t="shared" si="67"/>
        <v>0.79760000000002917</v>
      </c>
    </row>
    <row r="2009" spans="1:1" x14ac:dyDescent="0.2">
      <c r="A2009">
        <f t="shared" si="67"/>
        <v>0.7984000000000292</v>
      </c>
    </row>
    <row r="2010" spans="1:1" x14ac:dyDescent="0.2">
      <c r="A2010">
        <f t="shared" si="67"/>
        <v>0.79920000000002922</v>
      </c>
    </row>
    <row r="2011" spans="1:1" x14ac:dyDescent="0.2">
      <c r="A2011">
        <f t="shared" si="67"/>
        <v>0.80000000000002924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2020-05-20T18:19:00Z</dcterms:modified>
</cp:coreProperties>
</file>