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D2011" i="1"/>
  <c r="B2011" i="1"/>
  <c r="F2010" i="1"/>
  <c r="D2010" i="1"/>
  <c r="B2010" i="1"/>
  <c r="F2009" i="1"/>
  <c r="D2009" i="1"/>
  <c r="B2009" i="1"/>
  <c r="F2008" i="1"/>
  <c r="D2008" i="1"/>
  <c r="B2008" i="1"/>
  <c r="F2007" i="1"/>
  <c r="D2007" i="1"/>
  <c r="B2007" i="1"/>
  <c r="F2006" i="1"/>
  <c r="D2006" i="1"/>
  <c r="B2006" i="1"/>
  <c r="F2005" i="1"/>
  <c r="D2005" i="1"/>
  <c r="B2005" i="1"/>
  <c r="F2004" i="1"/>
  <c r="D2004" i="1"/>
  <c r="B2004" i="1"/>
  <c r="F2003" i="1"/>
  <c r="D2003" i="1"/>
  <c r="B2003" i="1"/>
  <c r="F2002" i="1"/>
  <c r="D2002" i="1"/>
  <c r="B2002" i="1"/>
  <c r="F2001" i="1"/>
  <c r="D2001" i="1"/>
  <c r="B2001" i="1"/>
  <c r="F2000" i="1"/>
  <c r="D2000" i="1"/>
  <c r="B2000" i="1"/>
  <c r="F1999" i="1"/>
  <c r="D1999" i="1"/>
  <c r="B1999" i="1"/>
  <c r="F1998" i="1"/>
  <c r="D1998" i="1"/>
  <c r="B1998" i="1"/>
  <c r="F1997" i="1"/>
  <c r="D1997" i="1"/>
  <c r="B1997" i="1"/>
  <c r="F1996" i="1"/>
  <c r="D1996" i="1"/>
  <c r="B1996" i="1"/>
  <c r="F1995" i="1"/>
  <c r="D1995" i="1"/>
  <c r="B1995" i="1"/>
  <c r="F1994" i="1"/>
  <c r="D1994" i="1"/>
  <c r="B1994" i="1"/>
  <c r="F1993" i="1"/>
  <c r="D1993" i="1"/>
  <c r="B1993" i="1"/>
  <c r="F1992" i="1"/>
  <c r="D1992" i="1"/>
  <c r="B1992" i="1"/>
  <c r="F1991" i="1"/>
  <c r="D1991" i="1"/>
  <c r="B1991" i="1"/>
  <c r="F1990" i="1"/>
  <c r="D1990" i="1"/>
  <c r="B1990" i="1"/>
  <c r="F1989" i="1"/>
  <c r="D1989" i="1"/>
  <c r="B1989" i="1"/>
  <c r="F1988" i="1"/>
  <c r="D1988" i="1"/>
  <c r="B1988" i="1"/>
  <c r="F1987" i="1"/>
  <c r="D1987" i="1"/>
  <c r="B1987" i="1"/>
  <c r="F1986" i="1"/>
  <c r="D1986" i="1"/>
  <c r="B1986" i="1"/>
  <c r="F1985" i="1"/>
  <c r="D1985" i="1"/>
  <c r="B1985" i="1"/>
  <c r="F1984" i="1"/>
  <c r="D1984" i="1"/>
  <c r="B1984" i="1"/>
  <c r="F1983" i="1"/>
  <c r="D1983" i="1"/>
  <c r="B1983" i="1"/>
  <c r="F1982" i="1"/>
  <c r="D1982" i="1"/>
  <c r="B1982" i="1"/>
  <c r="F1981" i="1"/>
  <c r="D1981" i="1"/>
  <c r="B1981" i="1"/>
  <c r="F1980" i="1"/>
  <c r="D1980" i="1"/>
  <c r="B1980" i="1"/>
  <c r="F1979" i="1"/>
  <c r="D1979" i="1"/>
  <c r="B1979" i="1"/>
  <c r="F1978" i="1"/>
  <c r="D1978" i="1"/>
  <c r="B1978" i="1"/>
  <c r="F1977" i="1"/>
  <c r="D1977" i="1"/>
  <c r="B1977" i="1"/>
  <c r="F1976" i="1"/>
  <c r="D1976" i="1"/>
  <c r="B1976" i="1"/>
  <c r="F1975" i="1"/>
  <c r="D1975" i="1"/>
  <c r="B1975" i="1"/>
  <c r="F1974" i="1"/>
  <c r="D1974" i="1"/>
  <c r="B1974" i="1"/>
  <c r="F1973" i="1"/>
  <c r="D1973" i="1"/>
  <c r="B1973" i="1"/>
  <c r="F1972" i="1"/>
  <c r="D1972" i="1"/>
  <c r="B1972" i="1"/>
  <c r="F1971" i="1"/>
  <c r="D1971" i="1"/>
  <c r="B1971" i="1"/>
  <c r="F1970" i="1"/>
  <c r="D1970" i="1"/>
  <c r="B1970" i="1"/>
  <c r="F1969" i="1"/>
  <c r="D1969" i="1"/>
  <c r="B1969" i="1"/>
  <c r="F1968" i="1"/>
  <c r="D1968" i="1"/>
  <c r="B1968" i="1"/>
  <c r="F1967" i="1"/>
  <c r="D1967" i="1"/>
  <c r="B1967" i="1"/>
  <c r="F1966" i="1"/>
  <c r="D1966" i="1"/>
  <c r="B1966" i="1"/>
  <c r="F1965" i="1"/>
  <c r="D1965" i="1"/>
  <c r="B1965" i="1"/>
  <c r="F1964" i="1"/>
  <c r="D1964" i="1"/>
  <c r="B1964" i="1"/>
  <c r="F1963" i="1"/>
  <c r="D1963" i="1"/>
  <c r="B1963" i="1"/>
  <c r="F1962" i="1"/>
  <c r="D1962" i="1"/>
  <c r="B1962" i="1"/>
  <c r="F1961" i="1"/>
  <c r="D1961" i="1"/>
  <c r="B1961" i="1"/>
  <c r="F1960" i="1"/>
  <c r="D1960" i="1"/>
  <c r="B1960" i="1"/>
  <c r="F1959" i="1"/>
  <c r="D1959" i="1"/>
  <c r="B1959" i="1"/>
  <c r="F1958" i="1"/>
  <c r="D1958" i="1"/>
  <c r="B1958" i="1"/>
  <c r="F1957" i="1"/>
  <c r="D1957" i="1"/>
  <c r="B1957" i="1"/>
  <c r="F1956" i="1"/>
  <c r="D1956" i="1"/>
  <c r="B1956" i="1"/>
  <c r="F1955" i="1"/>
  <c r="D1955" i="1"/>
  <c r="B1955" i="1"/>
  <c r="F1954" i="1"/>
  <c r="D1954" i="1"/>
  <c r="B1954" i="1"/>
  <c r="F1953" i="1"/>
  <c r="D1953" i="1"/>
  <c r="B1953" i="1"/>
  <c r="F1952" i="1"/>
  <c r="D1952" i="1"/>
  <c r="B1952" i="1"/>
  <c r="F1951" i="1"/>
  <c r="D1951" i="1"/>
  <c r="B1951" i="1"/>
  <c r="F1950" i="1"/>
  <c r="D1950" i="1"/>
  <c r="B1950" i="1"/>
  <c r="F1949" i="1"/>
  <c r="D1949" i="1"/>
  <c r="B1949" i="1"/>
  <c r="F1948" i="1"/>
  <c r="D1948" i="1"/>
  <c r="B1948" i="1"/>
  <c r="F1947" i="1"/>
  <c r="D1947" i="1"/>
  <c r="B1947" i="1"/>
  <c r="F1946" i="1"/>
  <c r="D1946" i="1"/>
  <c r="B1946" i="1"/>
  <c r="F1945" i="1"/>
  <c r="D1945" i="1"/>
  <c r="B1945" i="1"/>
  <c r="F1944" i="1"/>
  <c r="D1944" i="1"/>
  <c r="B1944" i="1"/>
  <c r="F1943" i="1"/>
  <c r="D1943" i="1"/>
  <c r="B1943" i="1"/>
  <c r="F1942" i="1"/>
  <c r="D1942" i="1"/>
  <c r="B1942" i="1"/>
  <c r="F1941" i="1"/>
  <c r="D1941" i="1"/>
  <c r="B1941" i="1"/>
  <c r="F1940" i="1"/>
  <c r="D1940" i="1"/>
  <c r="B1940" i="1"/>
  <c r="F1939" i="1"/>
  <c r="D1939" i="1"/>
  <c r="B1939" i="1"/>
  <c r="F1938" i="1"/>
  <c r="D1938" i="1"/>
  <c r="B1938" i="1"/>
  <c r="F1937" i="1"/>
  <c r="D1937" i="1"/>
  <c r="B1937" i="1"/>
  <c r="F1936" i="1"/>
  <c r="D1936" i="1"/>
  <c r="B1936" i="1"/>
  <c r="F1935" i="1"/>
  <c r="D1935" i="1"/>
  <c r="B1935" i="1"/>
  <c r="F1934" i="1"/>
  <c r="D1934" i="1"/>
  <c r="B1934" i="1"/>
  <c r="F1933" i="1"/>
  <c r="D1933" i="1"/>
  <c r="B1933" i="1"/>
  <c r="F1932" i="1"/>
  <c r="D1932" i="1"/>
  <c r="B1932" i="1"/>
  <c r="F1931" i="1"/>
  <c r="D1931" i="1"/>
  <c r="B1931" i="1"/>
  <c r="F1930" i="1"/>
  <c r="D1930" i="1"/>
  <c r="B1930" i="1"/>
  <c r="F1929" i="1"/>
  <c r="D1929" i="1"/>
  <c r="B1929" i="1"/>
  <c r="F1928" i="1"/>
  <c r="D1928" i="1"/>
  <c r="B1928" i="1"/>
  <c r="F1927" i="1"/>
  <c r="D1927" i="1"/>
  <c r="B1927" i="1"/>
  <c r="F1926" i="1"/>
  <c r="D1926" i="1"/>
  <c r="B1926" i="1"/>
  <c r="F1925" i="1"/>
  <c r="D1925" i="1"/>
  <c r="B1925" i="1"/>
  <c r="F1924" i="1"/>
  <c r="D1924" i="1"/>
  <c r="B1924" i="1"/>
  <c r="F1923" i="1"/>
  <c r="D1923" i="1"/>
  <c r="B1923" i="1"/>
  <c r="F1922" i="1"/>
  <c r="D1922" i="1"/>
  <c r="B1922" i="1"/>
  <c r="F1921" i="1"/>
  <c r="D1921" i="1"/>
  <c r="B1921" i="1"/>
  <c r="F1920" i="1"/>
  <c r="D1920" i="1"/>
  <c r="B1920" i="1"/>
  <c r="F1919" i="1"/>
  <c r="D1919" i="1"/>
  <c r="B1919" i="1"/>
  <c r="F1918" i="1"/>
  <c r="D1918" i="1"/>
  <c r="B1918" i="1"/>
  <c r="F1917" i="1"/>
  <c r="D1917" i="1"/>
  <c r="B1917" i="1"/>
  <c r="F1916" i="1"/>
  <c r="D1916" i="1"/>
  <c r="B1916" i="1"/>
  <c r="F1915" i="1"/>
  <c r="D1915" i="1"/>
  <c r="B1915" i="1"/>
  <c r="F1914" i="1"/>
  <c r="D1914" i="1"/>
  <c r="B1914" i="1"/>
  <c r="F1913" i="1"/>
  <c r="D1913" i="1"/>
  <c r="B1913" i="1"/>
  <c r="F1912" i="1"/>
  <c r="D1912" i="1"/>
  <c r="B1912" i="1"/>
  <c r="F1911" i="1"/>
  <c r="D1911" i="1"/>
  <c r="B1911" i="1"/>
  <c r="F1910" i="1"/>
  <c r="D1910" i="1"/>
  <c r="B1910" i="1"/>
  <c r="F1909" i="1"/>
  <c r="D1909" i="1"/>
  <c r="B1909" i="1"/>
  <c r="F1908" i="1"/>
  <c r="D1908" i="1"/>
  <c r="B1908" i="1"/>
  <c r="F1907" i="1"/>
  <c r="D1907" i="1"/>
  <c r="B1907" i="1"/>
  <c r="F1906" i="1"/>
  <c r="D1906" i="1"/>
  <c r="B1906" i="1"/>
  <c r="F1905" i="1"/>
  <c r="D1905" i="1"/>
  <c r="B1905" i="1"/>
  <c r="F1904" i="1"/>
  <c r="D1904" i="1"/>
  <c r="B1904" i="1"/>
  <c r="F1903" i="1"/>
  <c r="D1903" i="1"/>
  <c r="B1903" i="1"/>
  <c r="F1902" i="1"/>
  <c r="D1902" i="1"/>
  <c r="B1902" i="1"/>
  <c r="F1901" i="1"/>
  <c r="D1901" i="1"/>
  <c r="B1901" i="1"/>
  <c r="F1900" i="1"/>
  <c r="D1900" i="1"/>
  <c r="B1900" i="1"/>
  <c r="F1899" i="1"/>
  <c r="D1899" i="1"/>
  <c r="B1899" i="1"/>
  <c r="F1898" i="1"/>
  <c r="D1898" i="1"/>
  <c r="B1898" i="1"/>
  <c r="F1897" i="1"/>
  <c r="D1897" i="1"/>
  <c r="B1897" i="1"/>
  <c r="F1896" i="1"/>
  <c r="D1896" i="1"/>
  <c r="B1896" i="1"/>
  <c r="F1895" i="1"/>
  <c r="D1895" i="1"/>
  <c r="B1895" i="1"/>
  <c r="F1894" i="1"/>
  <c r="D1894" i="1"/>
  <c r="B1894" i="1"/>
  <c r="F1893" i="1"/>
  <c r="D1893" i="1"/>
  <c r="B1893" i="1"/>
  <c r="F1892" i="1"/>
  <c r="D1892" i="1"/>
  <c r="B1892" i="1"/>
  <c r="F1891" i="1"/>
  <c r="D1891" i="1"/>
  <c r="B1891" i="1"/>
  <c r="F1890" i="1"/>
  <c r="D1890" i="1"/>
  <c r="B1890" i="1"/>
  <c r="F1889" i="1"/>
  <c r="D1889" i="1"/>
  <c r="B1889" i="1"/>
  <c r="F1888" i="1"/>
  <c r="D1888" i="1"/>
  <c r="B1888" i="1"/>
  <c r="F1887" i="1"/>
  <c r="D1887" i="1"/>
  <c r="B1887" i="1"/>
  <c r="F1886" i="1"/>
  <c r="D1886" i="1"/>
  <c r="B1886" i="1"/>
  <c r="F1885" i="1"/>
  <c r="D1885" i="1"/>
  <c r="B1885" i="1"/>
  <c r="F1884" i="1"/>
  <c r="D1884" i="1"/>
  <c r="B1884" i="1"/>
  <c r="F1883" i="1"/>
  <c r="D1883" i="1"/>
  <c r="B1883" i="1"/>
  <c r="F1882" i="1"/>
  <c r="D1882" i="1"/>
  <c r="B1882" i="1"/>
  <c r="F1881" i="1"/>
  <c r="D1881" i="1"/>
  <c r="B1881" i="1"/>
  <c r="F1880" i="1"/>
  <c r="D1880" i="1"/>
  <c r="B1880" i="1"/>
  <c r="F1879" i="1"/>
  <c r="D1879" i="1"/>
  <c r="B1879" i="1"/>
  <c r="F1878" i="1"/>
  <c r="D1878" i="1"/>
  <c r="B1878" i="1"/>
  <c r="F1877" i="1"/>
  <c r="D1877" i="1"/>
  <c r="B1877" i="1"/>
  <c r="F1876" i="1"/>
  <c r="D1876" i="1"/>
  <c r="B1876" i="1"/>
  <c r="F1875" i="1"/>
  <c r="D1875" i="1"/>
  <c r="B1875" i="1"/>
  <c r="F1874" i="1"/>
  <c r="D1874" i="1"/>
  <c r="B1874" i="1"/>
  <c r="F1873" i="1"/>
  <c r="D1873" i="1"/>
  <c r="B1873" i="1"/>
  <c r="F1872" i="1"/>
  <c r="D1872" i="1"/>
  <c r="B1872" i="1"/>
  <c r="F1871" i="1"/>
  <c r="D1871" i="1"/>
  <c r="B1871" i="1"/>
  <c r="F1870" i="1"/>
  <c r="D1870" i="1"/>
  <c r="B1870" i="1"/>
  <c r="F1869" i="1"/>
  <c r="D1869" i="1"/>
  <c r="B1869" i="1"/>
  <c r="F1868" i="1"/>
  <c r="D1868" i="1"/>
  <c r="B1868" i="1"/>
  <c r="F1867" i="1"/>
  <c r="D1867" i="1"/>
  <c r="B1867" i="1"/>
  <c r="F1866" i="1"/>
  <c r="D1866" i="1"/>
  <c r="B1866" i="1"/>
  <c r="F1865" i="1"/>
  <c r="D1865" i="1"/>
  <c r="B1865" i="1"/>
  <c r="F1864" i="1"/>
  <c r="D1864" i="1"/>
  <c r="B1864" i="1"/>
  <c r="F1863" i="1"/>
  <c r="D1863" i="1"/>
  <c r="B1863" i="1"/>
  <c r="F1862" i="1"/>
  <c r="D1862" i="1"/>
  <c r="B1862" i="1"/>
  <c r="F1861" i="1"/>
  <c r="D1861" i="1"/>
  <c r="B1861" i="1"/>
  <c r="F1860" i="1"/>
  <c r="D1860" i="1"/>
  <c r="B1860" i="1"/>
  <c r="F1859" i="1"/>
  <c r="D1859" i="1"/>
  <c r="B1859" i="1"/>
  <c r="F1858" i="1"/>
  <c r="D1858" i="1"/>
  <c r="B1858" i="1"/>
  <c r="F1857" i="1"/>
  <c r="D1857" i="1"/>
  <c r="B1857" i="1"/>
  <c r="F1856" i="1"/>
  <c r="D1856" i="1"/>
  <c r="B1856" i="1"/>
  <c r="F1855" i="1"/>
  <c r="D1855" i="1"/>
  <c r="B1855" i="1"/>
  <c r="F1854" i="1"/>
  <c r="D1854" i="1"/>
  <c r="B1854" i="1"/>
  <c r="F1853" i="1"/>
  <c r="D1853" i="1"/>
  <c r="B1853" i="1"/>
  <c r="F1852" i="1"/>
  <c r="D1852" i="1"/>
  <c r="B1852" i="1"/>
  <c r="F1851" i="1"/>
  <c r="D1851" i="1"/>
  <c r="B1851" i="1"/>
  <c r="F1850" i="1"/>
  <c r="D1850" i="1"/>
  <c r="B1850" i="1"/>
  <c r="F1849" i="1"/>
  <c r="D1849" i="1"/>
  <c r="B1849" i="1"/>
  <c r="F1848" i="1"/>
  <c r="D1848" i="1"/>
  <c r="B1848" i="1"/>
  <c r="F1847" i="1"/>
  <c r="D1847" i="1"/>
  <c r="B1847" i="1"/>
  <c r="F1846" i="1"/>
  <c r="D1846" i="1"/>
  <c r="B1846" i="1"/>
  <c r="F1845" i="1"/>
  <c r="D1845" i="1"/>
  <c r="B1845" i="1"/>
  <c r="F1844" i="1"/>
  <c r="D1844" i="1"/>
  <c r="B1844" i="1"/>
  <c r="F1843" i="1"/>
  <c r="D1843" i="1"/>
  <c r="B1843" i="1"/>
  <c r="F1842" i="1"/>
  <c r="D1842" i="1"/>
  <c r="B1842" i="1"/>
  <c r="F1841" i="1"/>
  <c r="D1841" i="1"/>
  <c r="B1841" i="1"/>
  <c r="F1840" i="1"/>
  <c r="D1840" i="1"/>
  <c r="B1840" i="1"/>
  <c r="F1839" i="1"/>
  <c r="D1839" i="1"/>
  <c r="B1839" i="1"/>
  <c r="F1838" i="1"/>
  <c r="D1838" i="1"/>
  <c r="B1838" i="1"/>
  <c r="F1837" i="1"/>
  <c r="D1837" i="1"/>
  <c r="B1837" i="1"/>
  <c r="F1836" i="1"/>
  <c r="D1836" i="1"/>
  <c r="B1836" i="1"/>
  <c r="F1835" i="1"/>
  <c r="D1835" i="1"/>
  <c r="B1835" i="1"/>
  <c r="F1834" i="1"/>
  <c r="D1834" i="1"/>
  <c r="B1834" i="1"/>
  <c r="F1833" i="1"/>
  <c r="D1833" i="1"/>
  <c r="B1833" i="1"/>
  <c r="F1832" i="1"/>
  <c r="D1832" i="1"/>
  <c r="B1832" i="1"/>
  <c r="F1831" i="1"/>
  <c r="D1831" i="1"/>
  <c r="B1831" i="1"/>
  <c r="F1830" i="1"/>
  <c r="D1830" i="1"/>
  <c r="B1830" i="1"/>
  <c r="F1829" i="1"/>
  <c r="D1829" i="1"/>
  <c r="B1829" i="1"/>
  <c r="F1828" i="1"/>
  <c r="D1828" i="1"/>
  <c r="B1828" i="1"/>
  <c r="F1827" i="1"/>
  <c r="D1827" i="1"/>
  <c r="B1827" i="1"/>
  <c r="F1826" i="1"/>
  <c r="D1826" i="1"/>
  <c r="B1826" i="1"/>
  <c r="F1825" i="1"/>
  <c r="D1825" i="1"/>
  <c r="B1825" i="1"/>
  <c r="F1824" i="1"/>
  <c r="D1824" i="1"/>
  <c r="B1824" i="1"/>
  <c r="F1823" i="1"/>
  <c r="D1823" i="1"/>
  <c r="B1823" i="1"/>
  <c r="F1822" i="1"/>
  <c r="D1822" i="1"/>
  <c r="B1822" i="1"/>
  <c r="F1821" i="1"/>
  <c r="D1821" i="1"/>
  <c r="B1821" i="1"/>
  <c r="F1820" i="1"/>
  <c r="D1820" i="1"/>
  <c r="B1820" i="1"/>
  <c r="F1819" i="1"/>
  <c r="D1819" i="1"/>
  <c r="B1819" i="1"/>
  <c r="F1818" i="1"/>
  <c r="D1818" i="1"/>
  <c r="B1818" i="1"/>
  <c r="F1817" i="1"/>
  <c r="D1817" i="1"/>
  <c r="B1817" i="1"/>
  <c r="F1816" i="1"/>
  <c r="D1816" i="1"/>
  <c r="B1816" i="1"/>
  <c r="F1815" i="1"/>
  <c r="D1815" i="1"/>
  <c r="B1815" i="1"/>
  <c r="F1814" i="1"/>
  <c r="D1814" i="1"/>
  <c r="B1814" i="1"/>
  <c r="F1813" i="1"/>
  <c r="D1813" i="1"/>
  <c r="B1813" i="1"/>
  <c r="F1812" i="1"/>
  <c r="D1812" i="1"/>
  <c r="B1812" i="1"/>
  <c r="F1811" i="1"/>
  <c r="D1811" i="1"/>
  <c r="B1811" i="1"/>
  <c r="F1810" i="1"/>
  <c r="D1810" i="1"/>
  <c r="B1810" i="1"/>
  <c r="F1809" i="1"/>
  <c r="D1809" i="1"/>
  <c r="B1809" i="1"/>
  <c r="F1808" i="1"/>
  <c r="D1808" i="1"/>
  <c r="B1808" i="1"/>
  <c r="F1807" i="1"/>
  <c r="D1807" i="1"/>
  <c r="B1807" i="1"/>
  <c r="F1806" i="1"/>
  <c r="D1806" i="1"/>
  <c r="B1806" i="1"/>
  <c r="F1805" i="1"/>
  <c r="D1805" i="1"/>
  <c r="B1805" i="1"/>
  <c r="F1804" i="1"/>
  <c r="D1804" i="1"/>
  <c r="B1804" i="1"/>
  <c r="F1803" i="1"/>
  <c r="D1803" i="1"/>
  <c r="B1803" i="1"/>
  <c r="F1802" i="1"/>
  <c r="D1802" i="1"/>
  <c r="B1802" i="1"/>
  <c r="F1801" i="1"/>
  <c r="D1801" i="1"/>
  <c r="B1801" i="1"/>
  <c r="F1800" i="1"/>
  <c r="D1800" i="1"/>
  <c r="B1800" i="1"/>
  <c r="F1799" i="1"/>
  <c r="D1799" i="1"/>
  <c r="B1799" i="1"/>
  <c r="F1798" i="1"/>
  <c r="D1798" i="1"/>
  <c r="B1798" i="1"/>
  <c r="F1797" i="1"/>
  <c r="D1797" i="1"/>
  <c r="B1797" i="1"/>
  <c r="F1796" i="1"/>
  <c r="D1796" i="1"/>
  <c r="B1796" i="1"/>
  <c r="F1795" i="1"/>
  <c r="D1795" i="1"/>
  <c r="B1795" i="1"/>
  <c r="F1794" i="1"/>
  <c r="D1794" i="1"/>
  <c r="B1794" i="1"/>
  <c r="F1793" i="1"/>
  <c r="D1793" i="1"/>
  <c r="B1793" i="1"/>
  <c r="F1792" i="1"/>
  <c r="D1792" i="1"/>
  <c r="B1792" i="1"/>
  <c r="F1791" i="1"/>
  <c r="D1791" i="1"/>
  <c r="B1791" i="1"/>
  <c r="F1790" i="1"/>
  <c r="D1790" i="1"/>
  <c r="B1790" i="1"/>
  <c r="F1789" i="1"/>
  <c r="D1789" i="1"/>
  <c r="B1789" i="1"/>
  <c r="F1788" i="1"/>
  <c r="D1788" i="1"/>
  <c r="B1788" i="1"/>
  <c r="F1787" i="1"/>
  <c r="D1787" i="1"/>
  <c r="B1787" i="1"/>
  <c r="F1786" i="1"/>
  <c r="D1786" i="1"/>
  <c r="B1786" i="1"/>
  <c r="F1785" i="1"/>
  <c r="D1785" i="1"/>
  <c r="B1785" i="1"/>
  <c r="F1784" i="1"/>
  <c r="D1784" i="1"/>
  <c r="B1784" i="1"/>
  <c r="F1783" i="1"/>
  <c r="D1783" i="1"/>
  <c r="B1783" i="1"/>
  <c r="F1782" i="1"/>
  <c r="D1782" i="1"/>
  <c r="B1782" i="1"/>
  <c r="F1781" i="1"/>
  <c r="D1781" i="1"/>
  <c r="B1781" i="1"/>
  <c r="F1780" i="1"/>
  <c r="D1780" i="1"/>
  <c r="B1780" i="1"/>
  <c r="F1779" i="1"/>
  <c r="D1779" i="1"/>
  <c r="B1779" i="1"/>
  <c r="F1778" i="1"/>
  <c r="D1778" i="1"/>
  <c r="B1778" i="1"/>
  <c r="F1777" i="1"/>
  <c r="D1777" i="1"/>
  <c r="B1777" i="1"/>
  <c r="F1776" i="1"/>
  <c r="D1776" i="1"/>
  <c r="B1776" i="1"/>
  <c r="F1775" i="1"/>
  <c r="D1775" i="1"/>
  <c r="B1775" i="1"/>
  <c r="F1774" i="1"/>
  <c r="D1774" i="1"/>
  <c r="B1774" i="1"/>
  <c r="F1773" i="1"/>
  <c r="D1773" i="1"/>
  <c r="B1773" i="1"/>
  <c r="F1772" i="1"/>
  <c r="D1772" i="1"/>
  <c r="B1772" i="1"/>
  <c r="F1771" i="1"/>
  <c r="D1771" i="1"/>
  <c r="B1771" i="1"/>
  <c r="F1770" i="1"/>
  <c r="D1770" i="1"/>
  <c r="B1770" i="1"/>
  <c r="F1769" i="1"/>
  <c r="D1769" i="1"/>
  <c r="B1769" i="1"/>
  <c r="F1768" i="1"/>
  <c r="D1768" i="1"/>
  <c r="B1768" i="1"/>
  <c r="F1767" i="1"/>
  <c r="D1767" i="1"/>
  <c r="B1767" i="1"/>
  <c r="F1766" i="1"/>
  <c r="D1766" i="1"/>
  <c r="B1766" i="1"/>
  <c r="F1765" i="1"/>
  <c r="D1765" i="1"/>
  <c r="B1765" i="1"/>
  <c r="F1764" i="1"/>
  <c r="D1764" i="1"/>
  <c r="B1764" i="1"/>
  <c r="F1763" i="1"/>
  <c r="D1763" i="1"/>
  <c r="B1763" i="1"/>
  <c r="F1762" i="1"/>
  <c r="D1762" i="1"/>
  <c r="B1762" i="1"/>
  <c r="F1761" i="1"/>
  <c r="D1761" i="1"/>
  <c r="B1761" i="1"/>
  <c r="F1760" i="1"/>
  <c r="D1760" i="1"/>
  <c r="B1760" i="1"/>
  <c r="F1759" i="1"/>
  <c r="D1759" i="1"/>
  <c r="B1759" i="1"/>
  <c r="F1758" i="1"/>
  <c r="D1758" i="1"/>
  <c r="B1758" i="1"/>
  <c r="F1757" i="1"/>
  <c r="D1757" i="1"/>
  <c r="B1757" i="1"/>
  <c r="F1756" i="1"/>
  <c r="D1756" i="1"/>
  <c r="B1756" i="1"/>
  <c r="F1755" i="1"/>
  <c r="D1755" i="1"/>
  <c r="B1755" i="1"/>
  <c r="F1754" i="1"/>
  <c r="D1754" i="1"/>
  <c r="B1754" i="1"/>
  <c r="F1753" i="1"/>
  <c r="D1753" i="1"/>
  <c r="B1753" i="1"/>
  <c r="F1752" i="1"/>
  <c r="D1752" i="1"/>
  <c r="B1752" i="1"/>
  <c r="F1751" i="1"/>
  <c r="D1751" i="1"/>
  <c r="B1751" i="1"/>
  <c r="F1750" i="1"/>
  <c r="D1750" i="1"/>
  <c r="B1750" i="1"/>
  <c r="F1749" i="1"/>
  <c r="D1749" i="1"/>
  <c r="B1749" i="1"/>
  <c r="F1748" i="1"/>
  <c r="D1748" i="1"/>
  <c r="B1748" i="1"/>
  <c r="F1747" i="1"/>
  <c r="D1747" i="1"/>
  <c r="B1747" i="1"/>
  <c r="F1746" i="1"/>
  <c r="D1746" i="1"/>
  <c r="B1746" i="1"/>
  <c r="F1745" i="1"/>
  <c r="D1745" i="1"/>
  <c r="B1745" i="1"/>
  <c r="F1744" i="1"/>
  <c r="D1744" i="1"/>
  <c r="B1744" i="1"/>
  <c r="F1743" i="1"/>
  <c r="D1743" i="1"/>
  <c r="B1743" i="1"/>
  <c r="F1742" i="1"/>
  <c r="D1742" i="1"/>
  <c r="B1742" i="1"/>
  <c r="F1741" i="1"/>
  <c r="D1741" i="1"/>
  <c r="B1741" i="1"/>
  <c r="F1740" i="1"/>
  <c r="D1740" i="1"/>
  <c r="B1740" i="1"/>
  <c r="F1739" i="1"/>
  <c r="D1739" i="1"/>
  <c r="B1739" i="1"/>
  <c r="F1738" i="1"/>
  <c r="D1738" i="1"/>
  <c r="B1738" i="1"/>
  <c r="F1737" i="1"/>
  <c r="D1737" i="1"/>
  <c r="B1737" i="1"/>
  <c r="F1736" i="1"/>
  <c r="D1736" i="1"/>
  <c r="B1736" i="1"/>
  <c r="F1735" i="1"/>
  <c r="D1735" i="1"/>
  <c r="B1735" i="1"/>
  <c r="F1734" i="1"/>
  <c r="D1734" i="1"/>
  <c r="B1734" i="1"/>
  <c r="F1733" i="1"/>
  <c r="D1733" i="1"/>
  <c r="B1733" i="1"/>
  <c r="F1732" i="1"/>
  <c r="D1732" i="1"/>
  <c r="B1732" i="1"/>
  <c r="F1731" i="1"/>
  <c r="D1731" i="1"/>
  <c r="B1731" i="1"/>
  <c r="F1730" i="1"/>
  <c r="D1730" i="1"/>
  <c r="B1730" i="1"/>
  <c r="F1729" i="1"/>
  <c r="D1729" i="1"/>
  <c r="B1729" i="1"/>
  <c r="F1728" i="1"/>
  <c r="D1728" i="1"/>
  <c r="B1728" i="1"/>
  <c r="F1727" i="1"/>
  <c r="D1727" i="1"/>
  <c r="B1727" i="1"/>
  <c r="F1726" i="1"/>
  <c r="D1726" i="1"/>
  <c r="B1726" i="1"/>
  <c r="F1725" i="1"/>
  <c r="D1725" i="1"/>
  <c r="B1725" i="1"/>
  <c r="F1724" i="1"/>
  <c r="D1724" i="1"/>
  <c r="B1724" i="1"/>
  <c r="F1723" i="1"/>
  <c r="D1723" i="1"/>
  <c r="B1723" i="1"/>
  <c r="F1722" i="1"/>
  <c r="D1722" i="1"/>
  <c r="B1722" i="1"/>
  <c r="F1721" i="1"/>
  <c r="D1721" i="1"/>
  <c r="B1721" i="1"/>
  <c r="F1720" i="1"/>
  <c r="D1720" i="1"/>
  <c r="B1720" i="1"/>
  <c r="F1719" i="1"/>
  <c r="D1719" i="1"/>
  <c r="B1719" i="1"/>
  <c r="F1718" i="1"/>
  <c r="D1718" i="1"/>
  <c r="B1718" i="1"/>
  <c r="F1717" i="1"/>
  <c r="D1717" i="1"/>
  <c r="B1717" i="1"/>
  <c r="F1716" i="1"/>
  <c r="D1716" i="1"/>
  <c r="B1716" i="1"/>
  <c r="F1715" i="1"/>
  <c r="D1715" i="1"/>
  <c r="B1715" i="1"/>
  <c r="F1714" i="1"/>
  <c r="D1714" i="1"/>
  <c r="B1714" i="1"/>
  <c r="F1713" i="1"/>
  <c r="D1713" i="1"/>
  <c r="B1713" i="1"/>
  <c r="F1712" i="1"/>
  <c r="D1712" i="1"/>
  <c r="B1712" i="1"/>
  <c r="F1711" i="1"/>
  <c r="D1711" i="1"/>
  <c r="B1711" i="1"/>
  <c r="F1710" i="1"/>
  <c r="D1710" i="1"/>
  <c r="B1710" i="1"/>
  <c r="F1709" i="1"/>
  <c r="D1709" i="1"/>
  <c r="B1709" i="1"/>
  <c r="F1708" i="1"/>
  <c r="D1708" i="1"/>
  <c r="B1708" i="1"/>
  <c r="F1707" i="1"/>
  <c r="D1707" i="1"/>
  <c r="B1707" i="1"/>
  <c r="F1706" i="1"/>
  <c r="D1706" i="1"/>
  <c r="B1706" i="1"/>
  <c r="F1705" i="1"/>
  <c r="D1705" i="1"/>
  <c r="B1705" i="1"/>
  <c r="F1704" i="1"/>
  <c r="D1704" i="1"/>
  <c r="B1704" i="1"/>
  <c r="F1703" i="1"/>
  <c r="D1703" i="1"/>
  <c r="B1703" i="1"/>
  <c r="F1702" i="1"/>
  <c r="D1702" i="1"/>
  <c r="B1702" i="1"/>
  <c r="F1701" i="1"/>
  <c r="D1701" i="1"/>
  <c r="B1701" i="1"/>
  <c r="F1700" i="1"/>
  <c r="D1700" i="1"/>
  <c r="B1700" i="1"/>
  <c r="F1699" i="1"/>
  <c r="D1699" i="1"/>
  <c r="B1699" i="1"/>
  <c r="F1698" i="1"/>
  <c r="D1698" i="1"/>
  <c r="B1698" i="1"/>
  <c r="F1697" i="1"/>
  <c r="D1697" i="1"/>
  <c r="B1697" i="1"/>
  <c r="F1696" i="1"/>
  <c r="D1696" i="1"/>
  <c r="B1696" i="1"/>
  <c r="F1695" i="1"/>
  <c r="D1695" i="1"/>
  <c r="B1695" i="1"/>
  <c r="F1694" i="1"/>
  <c r="D1694" i="1"/>
  <c r="B1694" i="1"/>
  <c r="F1693" i="1"/>
  <c r="D1693" i="1"/>
  <c r="B1693" i="1"/>
  <c r="F1692" i="1"/>
  <c r="D1692" i="1"/>
  <c r="B1692" i="1"/>
  <c r="F1691" i="1"/>
  <c r="D1691" i="1"/>
  <c r="B1691" i="1"/>
  <c r="F1690" i="1"/>
  <c r="D1690" i="1"/>
  <c r="B1690" i="1"/>
  <c r="F1689" i="1"/>
  <c r="D1689" i="1"/>
  <c r="B1689" i="1"/>
  <c r="F1688" i="1"/>
  <c r="D1688" i="1"/>
  <c r="B1688" i="1"/>
  <c r="F1687" i="1"/>
  <c r="D1687" i="1"/>
  <c r="B1687" i="1"/>
  <c r="F1686" i="1"/>
  <c r="D1686" i="1"/>
  <c r="B1686" i="1"/>
  <c r="F1685" i="1"/>
  <c r="D1685" i="1"/>
  <c r="B1685" i="1"/>
  <c r="F1684" i="1"/>
  <c r="D1684" i="1"/>
  <c r="B1684" i="1"/>
  <c r="F1683" i="1"/>
  <c r="D1683" i="1"/>
  <c r="B1683" i="1"/>
  <c r="F1682" i="1"/>
  <c r="D1682" i="1"/>
  <c r="B1682" i="1"/>
  <c r="F1681" i="1"/>
  <c r="D1681" i="1"/>
  <c r="B1681" i="1"/>
  <c r="F1680" i="1"/>
  <c r="D1680" i="1"/>
  <c r="B1680" i="1"/>
  <c r="F1679" i="1"/>
  <c r="D1679" i="1"/>
  <c r="B1679" i="1"/>
  <c r="F1678" i="1"/>
  <c r="D1678" i="1"/>
  <c r="B1678" i="1"/>
  <c r="F1677" i="1"/>
  <c r="D1677" i="1"/>
  <c r="B1677" i="1"/>
  <c r="F1676" i="1"/>
  <c r="D1676" i="1"/>
  <c r="B1676" i="1"/>
  <c r="F1675" i="1"/>
  <c r="D1675" i="1"/>
  <c r="B1675" i="1"/>
  <c r="F1674" i="1"/>
  <c r="D1674" i="1"/>
  <c r="B1674" i="1"/>
  <c r="F1673" i="1"/>
  <c r="D1673" i="1"/>
  <c r="B1673" i="1"/>
  <c r="F1672" i="1"/>
  <c r="D1672" i="1"/>
  <c r="B1672" i="1"/>
  <c r="F1671" i="1"/>
  <c r="D1671" i="1"/>
  <c r="B1671" i="1"/>
  <c r="F1670" i="1"/>
  <c r="D1670" i="1"/>
  <c r="B1670" i="1"/>
  <c r="F1669" i="1"/>
  <c r="D1669" i="1"/>
  <c r="B1669" i="1"/>
  <c r="F1668" i="1"/>
  <c r="D1668" i="1"/>
  <c r="B1668" i="1"/>
  <c r="F1667" i="1"/>
  <c r="D1667" i="1"/>
  <c r="B1667" i="1"/>
  <c r="F1666" i="1"/>
  <c r="D1666" i="1"/>
  <c r="B1666" i="1"/>
  <c r="F1665" i="1"/>
  <c r="D1665" i="1"/>
  <c r="B1665" i="1"/>
  <c r="F1664" i="1"/>
  <c r="D1664" i="1"/>
  <c r="B1664" i="1"/>
  <c r="F1663" i="1"/>
  <c r="D1663" i="1"/>
  <c r="B1663" i="1"/>
  <c r="F1662" i="1"/>
  <c r="D1662" i="1"/>
  <c r="B1662" i="1"/>
  <c r="F1661" i="1"/>
  <c r="D1661" i="1"/>
  <c r="B1661" i="1"/>
  <c r="F1660" i="1"/>
  <c r="D1660" i="1"/>
  <c r="B1660" i="1"/>
  <c r="F1659" i="1"/>
  <c r="D1659" i="1"/>
  <c r="B1659" i="1"/>
  <c r="F1658" i="1"/>
  <c r="D1658" i="1"/>
  <c r="B1658" i="1"/>
  <c r="F1657" i="1"/>
  <c r="D1657" i="1"/>
  <c r="B1657" i="1"/>
  <c r="F1656" i="1"/>
  <c r="D1656" i="1"/>
  <c r="B1656" i="1"/>
  <c r="F1655" i="1"/>
  <c r="D1655" i="1"/>
  <c r="B1655" i="1"/>
  <c r="F1654" i="1"/>
  <c r="D1654" i="1"/>
  <c r="B1654" i="1"/>
  <c r="F1653" i="1"/>
  <c r="D1653" i="1"/>
  <c r="B1653" i="1"/>
  <c r="F1652" i="1"/>
  <c r="D1652" i="1"/>
  <c r="B1652" i="1"/>
  <c r="F1651" i="1"/>
  <c r="D1651" i="1"/>
  <c r="B1651" i="1"/>
  <c r="F1650" i="1"/>
  <c r="D1650" i="1"/>
  <c r="B1650" i="1"/>
  <c r="F1649" i="1"/>
  <c r="D1649" i="1"/>
  <c r="B1649" i="1"/>
  <c r="F1648" i="1"/>
  <c r="D1648" i="1"/>
  <c r="B1648" i="1"/>
  <c r="F1647" i="1"/>
  <c r="D1647" i="1"/>
  <c r="B1647" i="1"/>
  <c r="F1646" i="1"/>
  <c r="D1646" i="1"/>
  <c r="B1646" i="1"/>
  <c r="F1645" i="1"/>
  <c r="D1645" i="1"/>
  <c r="B1645" i="1"/>
  <c r="F1644" i="1"/>
  <c r="D1644" i="1"/>
  <c r="B1644" i="1"/>
  <c r="F1643" i="1"/>
  <c r="D1643" i="1"/>
  <c r="B1643" i="1"/>
  <c r="F1642" i="1"/>
  <c r="D1642" i="1"/>
  <c r="B1642" i="1"/>
  <c r="F1641" i="1"/>
  <c r="D1641" i="1"/>
  <c r="B1641" i="1"/>
  <c r="F1640" i="1"/>
  <c r="D1640" i="1"/>
  <c r="B1640" i="1"/>
  <c r="F1639" i="1"/>
  <c r="D1639" i="1"/>
  <c r="B1639" i="1"/>
  <c r="F1638" i="1"/>
  <c r="D1638" i="1"/>
  <c r="B1638" i="1"/>
  <c r="F1637" i="1"/>
  <c r="D1637" i="1"/>
  <c r="B1637" i="1"/>
  <c r="F1636" i="1"/>
  <c r="D1636" i="1"/>
  <c r="B1636" i="1"/>
  <c r="F1635" i="1"/>
  <c r="D1635" i="1"/>
  <c r="B1635" i="1"/>
  <c r="F1634" i="1"/>
  <c r="D1634" i="1"/>
  <c r="B1634" i="1"/>
  <c r="F1633" i="1"/>
  <c r="D1633" i="1"/>
  <c r="B1633" i="1"/>
  <c r="F1632" i="1"/>
  <c r="D1632" i="1"/>
  <c r="B1632" i="1"/>
  <c r="F1631" i="1"/>
  <c r="D1631" i="1"/>
  <c r="B1631" i="1"/>
  <c r="F1630" i="1"/>
  <c r="D1630" i="1"/>
  <c r="B1630" i="1"/>
  <c r="F1629" i="1"/>
  <c r="D1629" i="1"/>
  <c r="B1629" i="1"/>
  <c r="F1628" i="1"/>
  <c r="D1628" i="1"/>
  <c r="B1628" i="1"/>
  <c r="F1627" i="1"/>
  <c r="D1627" i="1"/>
  <c r="B1627" i="1"/>
  <c r="F1626" i="1"/>
  <c r="D1626" i="1"/>
  <c r="B1626" i="1"/>
  <c r="F1625" i="1"/>
  <c r="D1625" i="1"/>
  <c r="B1625" i="1"/>
  <c r="F1624" i="1"/>
  <c r="D1624" i="1"/>
  <c r="B1624" i="1"/>
  <c r="F1623" i="1"/>
  <c r="D1623" i="1"/>
  <c r="B1623" i="1"/>
  <c r="F1622" i="1"/>
  <c r="D1622" i="1"/>
  <c r="B1622" i="1"/>
  <c r="F1621" i="1"/>
  <c r="D1621" i="1"/>
  <c r="B1621" i="1"/>
  <c r="F1620" i="1"/>
  <c r="D1620" i="1"/>
  <c r="B1620" i="1"/>
  <c r="F1619" i="1"/>
  <c r="D1619" i="1"/>
  <c r="B1619" i="1"/>
  <c r="F1618" i="1"/>
  <c r="D1618" i="1"/>
  <c r="B1618" i="1"/>
  <c r="F1617" i="1"/>
  <c r="D1617" i="1"/>
  <c r="B1617" i="1"/>
  <c r="F1616" i="1"/>
  <c r="D1616" i="1"/>
  <c r="B1616" i="1"/>
  <c r="F1615" i="1"/>
  <c r="D1615" i="1"/>
  <c r="B1615" i="1"/>
  <c r="F1614" i="1"/>
  <c r="D1614" i="1"/>
  <c r="B1614" i="1"/>
  <c r="F1613" i="1"/>
  <c r="D1613" i="1"/>
  <c r="B1613" i="1"/>
  <c r="F1612" i="1"/>
  <c r="D1612" i="1"/>
  <c r="B1612" i="1"/>
  <c r="F1611" i="1"/>
  <c r="D1611" i="1"/>
  <c r="B1611" i="1"/>
  <c r="F1610" i="1"/>
  <c r="D1610" i="1"/>
  <c r="B1610" i="1"/>
  <c r="F1609" i="1"/>
  <c r="D1609" i="1"/>
  <c r="B1609" i="1"/>
  <c r="F1608" i="1"/>
  <c r="D1608" i="1"/>
  <c r="B1608" i="1"/>
  <c r="F1607" i="1"/>
  <c r="D1607" i="1"/>
  <c r="B1607" i="1"/>
  <c r="F1606" i="1"/>
  <c r="D1606" i="1"/>
  <c r="B1606" i="1"/>
  <c r="F1605" i="1"/>
  <c r="D1605" i="1"/>
  <c r="B1605" i="1"/>
  <c r="F1604" i="1"/>
  <c r="D1604" i="1"/>
  <c r="B1604" i="1"/>
  <c r="F1603" i="1"/>
  <c r="D1603" i="1"/>
  <c r="B1603" i="1"/>
  <c r="F1602" i="1"/>
  <c r="D1602" i="1"/>
  <c r="B1602" i="1"/>
  <c r="F1601" i="1"/>
  <c r="D1601" i="1"/>
  <c r="B1601" i="1"/>
  <c r="F1600" i="1"/>
  <c r="D1600" i="1"/>
  <c r="B1600" i="1"/>
  <c r="F1599" i="1"/>
  <c r="D1599" i="1"/>
  <c r="B1599" i="1"/>
  <c r="F1598" i="1"/>
  <c r="D1598" i="1"/>
  <c r="B1598" i="1"/>
  <c r="F1597" i="1"/>
  <c r="D1597" i="1"/>
  <c r="B1597" i="1"/>
  <c r="F1596" i="1"/>
  <c r="D1596" i="1"/>
  <c r="B1596" i="1"/>
  <c r="F1595" i="1"/>
  <c r="D1595" i="1"/>
  <c r="B1595" i="1"/>
  <c r="F1594" i="1"/>
  <c r="D1594" i="1"/>
  <c r="B1594" i="1"/>
  <c r="F1593" i="1"/>
  <c r="D1593" i="1"/>
  <c r="B1593" i="1"/>
  <c r="F1592" i="1"/>
  <c r="D1592" i="1"/>
  <c r="B1592" i="1"/>
  <c r="F1591" i="1"/>
  <c r="D1591" i="1"/>
  <c r="B1591" i="1"/>
  <c r="F1590" i="1"/>
  <c r="D1590" i="1"/>
  <c r="B1590" i="1"/>
  <c r="F1589" i="1"/>
  <c r="D1589" i="1"/>
  <c r="B1589" i="1"/>
  <c r="F1588" i="1"/>
  <c r="D1588" i="1"/>
  <c r="B1588" i="1"/>
  <c r="F1587" i="1"/>
  <c r="D1587" i="1"/>
  <c r="B1587" i="1"/>
  <c r="F1586" i="1"/>
  <c r="D1586" i="1"/>
  <c r="B1586" i="1"/>
  <c r="F1585" i="1"/>
  <c r="D1585" i="1"/>
  <c r="B1585" i="1"/>
  <c r="F1584" i="1"/>
  <c r="D1584" i="1"/>
  <c r="B1584" i="1"/>
  <c r="F1583" i="1"/>
  <c r="D1583" i="1"/>
  <c r="B1583" i="1"/>
  <c r="F1582" i="1"/>
  <c r="D1582" i="1"/>
  <c r="B1582" i="1"/>
  <c r="F1581" i="1"/>
  <c r="D1581" i="1"/>
  <c r="B1581" i="1"/>
  <c r="F1580" i="1"/>
  <c r="D1580" i="1"/>
  <c r="B1580" i="1"/>
  <c r="F1579" i="1"/>
  <c r="D1579" i="1"/>
  <c r="B1579" i="1"/>
  <c r="F1578" i="1"/>
  <c r="D1578" i="1"/>
  <c r="B1578" i="1"/>
  <c r="F1577" i="1"/>
  <c r="D1577" i="1"/>
  <c r="B1577" i="1"/>
  <c r="F1576" i="1"/>
  <c r="D1576" i="1"/>
  <c r="B1576" i="1"/>
  <c r="F1575" i="1"/>
  <c r="D1575" i="1"/>
  <c r="B1575" i="1"/>
  <c r="F1574" i="1"/>
  <c r="D1574" i="1"/>
  <c r="B1574" i="1"/>
  <c r="F1573" i="1"/>
  <c r="D1573" i="1"/>
  <c r="B1573" i="1"/>
  <c r="F1572" i="1"/>
  <c r="D1572" i="1"/>
  <c r="B1572" i="1"/>
  <c r="F1571" i="1"/>
  <c r="D1571" i="1"/>
  <c r="B1571" i="1"/>
  <c r="F1570" i="1"/>
  <c r="D1570" i="1"/>
  <c r="B1570" i="1"/>
  <c r="F1569" i="1"/>
  <c r="D1569" i="1"/>
  <c r="B1569" i="1"/>
  <c r="F1568" i="1"/>
  <c r="D1568" i="1"/>
  <c r="B1568" i="1"/>
  <c r="F1567" i="1"/>
  <c r="D1567" i="1"/>
  <c r="B1567" i="1"/>
  <c r="F1566" i="1"/>
  <c r="D1566" i="1"/>
  <c r="B1566" i="1"/>
  <c r="F1565" i="1"/>
  <c r="D1565" i="1"/>
  <c r="B1565" i="1"/>
  <c r="F1564" i="1"/>
  <c r="D1564" i="1"/>
  <c r="B1564" i="1"/>
  <c r="F1563" i="1"/>
  <c r="D1563" i="1"/>
  <c r="B1563" i="1"/>
  <c r="F1562" i="1"/>
  <c r="D1562" i="1"/>
  <c r="B1562" i="1"/>
  <c r="F1561" i="1"/>
  <c r="D1561" i="1"/>
  <c r="B1561" i="1"/>
  <c r="F1560" i="1"/>
  <c r="D1560" i="1"/>
  <c r="B1560" i="1"/>
  <c r="F1559" i="1"/>
  <c r="D1559" i="1"/>
  <c r="B1559" i="1"/>
  <c r="F1558" i="1"/>
  <c r="D1558" i="1"/>
  <c r="B1558" i="1"/>
  <c r="F1557" i="1"/>
  <c r="D1557" i="1"/>
  <c r="B1557" i="1"/>
  <c r="F1556" i="1"/>
  <c r="D1556" i="1"/>
  <c r="B1556" i="1"/>
  <c r="F1555" i="1"/>
  <c r="D1555" i="1"/>
  <c r="B1555" i="1"/>
  <c r="F1554" i="1"/>
  <c r="D1554" i="1"/>
  <c r="B1554" i="1"/>
  <c r="F1553" i="1"/>
  <c r="D1553" i="1"/>
  <c r="B1553" i="1"/>
  <c r="F1552" i="1"/>
  <c r="D1552" i="1"/>
  <c r="B1552" i="1"/>
  <c r="F1551" i="1"/>
  <c r="D1551" i="1"/>
  <c r="B1551" i="1"/>
  <c r="F1550" i="1"/>
  <c r="D1550" i="1"/>
  <c r="B1550" i="1"/>
  <c r="F1549" i="1"/>
  <c r="D1549" i="1"/>
  <c r="B1549" i="1"/>
  <c r="F1548" i="1"/>
  <c r="D1548" i="1"/>
  <c r="B1548" i="1"/>
  <c r="F1547" i="1"/>
  <c r="D1547" i="1"/>
  <c r="B1547" i="1"/>
  <c r="F1546" i="1"/>
  <c r="D1546" i="1"/>
  <c r="B1546" i="1"/>
  <c r="F1545" i="1"/>
  <c r="D1545" i="1"/>
  <c r="B1545" i="1"/>
  <c r="F1544" i="1"/>
  <c r="D1544" i="1"/>
  <c r="B1544" i="1"/>
  <c r="F1543" i="1"/>
  <c r="D1543" i="1"/>
  <c r="B1543" i="1"/>
  <c r="F1542" i="1"/>
  <c r="D1542" i="1"/>
  <c r="B1542" i="1"/>
  <c r="F1541" i="1"/>
  <c r="D1541" i="1"/>
  <c r="B1541" i="1"/>
  <c r="F1540" i="1"/>
  <c r="D1540" i="1"/>
  <c r="B1540" i="1"/>
  <c r="F1539" i="1"/>
  <c r="D1539" i="1"/>
  <c r="B1539" i="1"/>
  <c r="F1538" i="1"/>
  <c r="D1538" i="1"/>
  <c r="B1538" i="1"/>
  <c r="F1537" i="1"/>
  <c r="D1537" i="1"/>
  <c r="B1537" i="1"/>
  <c r="F1536" i="1"/>
  <c r="D1536" i="1"/>
  <c r="B1536" i="1"/>
  <c r="F1535" i="1"/>
  <c r="D1535" i="1"/>
  <c r="B1535" i="1"/>
  <c r="F1534" i="1"/>
  <c r="D1534" i="1"/>
  <c r="B1534" i="1"/>
  <c r="F1533" i="1"/>
  <c r="D1533" i="1"/>
  <c r="B1533" i="1"/>
  <c r="F1532" i="1"/>
  <c r="D1532" i="1"/>
  <c r="B1532" i="1"/>
  <c r="F1531" i="1"/>
  <c r="D1531" i="1"/>
  <c r="B1531" i="1"/>
  <c r="F1530" i="1"/>
  <c r="D1530" i="1"/>
  <c r="B1530" i="1"/>
  <c r="F1529" i="1"/>
  <c r="D1529" i="1"/>
  <c r="B1529" i="1"/>
  <c r="F1528" i="1"/>
  <c r="D1528" i="1"/>
  <c r="B1528" i="1"/>
  <c r="F1527" i="1"/>
  <c r="D1527" i="1"/>
  <c r="B1527" i="1"/>
  <c r="F1526" i="1"/>
  <c r="D1526" i="1"/>
  <c r="B1526" i="1"/>
  <c r="F1525" i="1"/>
  <c r="D1525" i="1"/>
  <c r="B1525" i="1"/>
  <c r="F1524" i="1"/>
  <c r="D1524" i="1"/>
  <c r="B1524" i="1"/>
  <c r="F1523" i="1"/>
  <c r="D1523" i="1"/>
  <c r="B1523" i="1"/>
  <c r="F1522" i="1"/>
  <c r="D1522" i="1"/>
  <c r="B1522" i="1"/>
  <c r="F1521" i="1"/>
  <c r="D1521" i="1"/>
  <c r="B1521" i="1"/>
  <c r="F1520" i="1"/>
  <c r="D1520" i="1"/>
  <c r="B1520" i="1"/>
  <c r="F1519" i="1"/>
  <c r="D1519" i="1"/>
  <c r="B1519" i="1"/>
  <c r="F1518" i="1"/>
  <c r="D1518" i="1"/>
  <c r="B1518" i="1"/>
  <c r="F1517" i="1"/>
  <c r="D1517" i="1"/>
  <c r="B1517" i="1"/>
  <c r="F1516" i="1"/>
  <c r="D1516" i="1"/>
  <c r="B1516" i="1"/>
  <c r="F1515" i="1"/>
  <c r="D1515" i="1"/>
  <c r="B1515" i="1"/>
  <c r="F1514" i="1"/>
  <c r="D1514" i="1"/>
  <c r="B1514" i="1"/>
  <c r="F1513" i="1"/>
  <c r="D1513" i="1"/>
  <c r="B1513" i="1"/>
  <c r="F1512" i="1"/>
  <c r="D1512" i="1"/>
  <c r="B1512" i="1"/>
  <c r="F1511" i="1"/>
  <c r="D1511" i="1"/>
  <c r="B1511" i="1"/>
  <c r="F1510" i="1"/>
  <c r="D1510" i="1"/>
  <c r="B1510" i="1"/>
  <c r="F1509" i="1"/>
  <c r="D1509" i="1"/>
  <c r="B1509" i="1"/>
  <c r="F1508" i="1"/>
  <c r="D1508" i="1"/>
  <c r="B1508" i="1"/>
  <c r="F1507" i="1"/>
  <c r="D1507" i="1"/>
  <c r="B1507" i="1"/>
  <c r="F1506" i="1"/>
  <c r="D1506" i="1"/>
  <c r="B1506" i="1"/>
  <c r="F1505" i="1"/>
  <c r="D1505" i="1"/>
  <c r="B1505" i="1"/>
  <c r="F1504" i="1"/>
  <c r="D1504" i="1"/>
  <c r="B1504" i="1"/>
  <c r="F1503" i="1"/>
  <c r="D1503" i="1"/>
  <c r="B1503" i="1"/>
  <c r="F1502" i="1"/>
  <c r="D1502" i="1"/>
  <c r="B1502" i="1"/>
  <c r="F1501" i="1"/>
  <c r="D1501" i="1"/>
  <c r="B1501" i="1"/>
  <c r="F1500" i="1"/>
  <c r="D1500" i="1"/>
  <c r="B1500" i="1"/>
  <c r="F1499" i="1"/>
  <c r="D1499" i="1"/>
  <c r="B1499" i="1"/>
  <c r="F1498" i="1"/>
  <c r="D1498" i="1"/>
  <c r="B1498" i="1"/>
  <c r="F1497" i="1"/>
  <c r="D1497" i="1"/>
  <c r="B1497" i="1"/>
  <c r="F1496" i="1"/>
  <c r="D1496" i="1"/>
  <c r="B1496" i="1"/>
  <c r="F1495" i="1"/>
  <c r="D1495" i="1"/>
  <c r="B1495" i="1"/>
  <c r="F1494" i="1"/>
  <c r="D1494" i="1"/>
  <c r="B1494" i="1"/>
  <c r="F1493" i="1"/>
  <c r="D1493" i="1"/>
  <c r="B1493" i="1"/>
  <c r="F1492" i="1"/>
  <c r="D1492" i="1"/>
  <c r="B1492" i="1"/>
  <c r="F1491" i="1"/>
  <c r="D1491" i="1"/>
  <c r="B1491" i="1"/>
  <c r="F1490" i="1"/>
  <c r="D1490" i="1"/>
  <c r="B1490" i="1"/>
  <c r="F1489" i="1"/>
  <c r="D1489" i="1"/>
  <c r="B1489" i="1"/>
  <c r="F1488" i="1"/>
  <c r="D1488" i="1"/>
  <c r="B1488" i="1"/>
  <c r="F1487" i="1"/>
  <c r="D1487" i="1"/>
  <c r="B1487" i="1"/>
  <c r="F1486" i="1"/>
  <c r="D1486" i="1"/>
  <c r="B1486" i="1"/>
  <c r="F1485" i="1"/>
  <c r="D1485" i="1"/>
  <c r="B1485" i="1"/>
  <c r="F1484" i="1"/>
  <c r="D1484" i="1"/>
  <c r="B1484" i="1"/>
  <c r="F1483" i="1"/>
  <c r="D1483" i="1"/>
  <c r="B1483" i="1"/>
  <c r="F1482" i="1"/>
  <c r="D1482" i="1"/>
  <c r="B1482" i="1"/>
  <c r="F1481" i="1"/>
  <c r="D1481" i="1"/>
  <c r="B1481" i="1"/>
  <c r="F1480" i="1"/>
  <c r="D1480" i="1"/>
  <c r="B1480" i="1"/>
  <c r="F1479" i="1"/>
  <c r="D1479" i="1"/>
  <c r="B1479" i="1"/>
  <c r="F1478" i="1"/>
  <c r="D1478" i="1"/>
  <c r="B1478" i="1"/>
  <c r="F1477" i="1"/>
  <c r="D1477" i="1"/>
  <c r="B1477" i="1"/>
  <c r="F1476" i="1"/>
  <c r="D1476" i="1"/>
  <c r="B1476" i="1"/>
  <c r="F1475" i="1"/>
  <c r="D1475" i="1"/>
  <c r="B1475" i="1"/>
  <c r="F1474" i="1"/>
  <c r="D1474" i="1"/>
  <c r="B1474" i="1"/>
  <c r="F1473" i="1"/>
  <c r="D1473" i="1"/>
  <c r="B1473" i="1"/>
  <c r="F1472" i="1"/>
  <c r="D1472" i="1"/>
  <c r="B1472" i="1"/>
  <c r="F1471" i="1"/>
  <c r="D1471" i="1"/>
  <c r="B1471" i="1"/>
  <c r="F1470" i="1"/>
  <c r="D1470" i="1"/>
  <c r="B1470" i="1"/>
  <c r="F1469" i="1"/>
  <c r="D1469" i="1"/>
  <c r="B1469" i="1"/>
  <c r="F1468" i="1"/>
  <c r="D1468" i="1"/>
  <c r="B1468" i="1"/>
  <c r="F1467" i="1"/>
  <c r="D1467" i="1"/>
  <c r="B1467" i="1"/>
  <c r="F1466" i="1"/>
  <c r="D1466" i="1"/>
  <c r="B1466" i="1"/>
  <c r="F1465" i="1"/>
  <c r="D1465" i="1"/>
  <c r="B1465" i="1"/>
  <c r="F1464" i="1"/>
  <c r="D1464" i="1"/>
  <c r="B1464" i="1"/>
  <c r="F1463" i="1"/>
  <c r="D1463" i="1"/>
  <c r="B1463" i="1"/>
  <c r="F1462" i="1"/>
  <c r="D1462" i="1"/>
  <c r="B1462" i="1"/>
  <c r="F1461" i="1"/>
  <c r="D1461" i="1"/>
  <c r="B1461" i="1"/>
  <c r="F1460" i="1"/>
  <c r="D1460" i="1"/>
  <c r="B1460" i="1"/>
  <c r="F1459" i="1"/>
  <c r="D1459" i="1"/>
  <c r="B1459" i="1"/>
  <c r="F1458" i="1"/>
  <c r="D1458" i="1"/>
  <c r="B1458" i="1"/>
  <c r="F1457" i="1"/>
  <c r="D1457" i="1"/>
  <c r="B1457" i="1"/>
  <c r="F1456" i="1"/>
  <c r="D1456" i="1"/>
  <c r="B1456" i="1"/>
  <c r="F1455" i="1"/>
  <c r="D1455" i="1"/>
  <c r="B1455" i="1"/>
  <c r="F1454" i="1"/>
  <c r="D1454" i="1"/>
  <c r="B1454" i="1"/>
  <c r="F1453" i="1"/>
  <c r="D1453" i="1"/>
  <c r="B1453" i="1"/>
  <c r="F1452" i="1"/>
  <c r="D1452" i="1"/>
  <c r="B1452" i="1"/>
  <c r="F1451" i="1"/>
  <c r="D1451" i="1"/>
  <c r="B1451" i="1"/>
  <c r="F1450" i="1"/>
  <c r="D1450" i="1"/>
  <c r="B1450" i="1"/>
  <c r="F1449" i="1"/>
  <c r="D1449" i="1"/>
  <c r="B1449" i="1"/>
  <c r="F1448" i="1"/>
  <c r="D1448" i="1"/>
  <c r="B1448" i="1"/>
  <c r="F1447" i="1"/>
  <c r="D1447" i="1"/>
  <c r="B1447" i="1"/>
  <c r="F1446" i="1"/>
  <c r="D1446" i="1"/>
  <c r="B1446" i="1"/>
  <c r="F1445" i="1"/>
  <c r="D1445" i="1"/>
  <c r="B1445" i="1"/>
  <c r="F1444" i="1"/>
  <c r="D1444" i="1"/>
  <c r="B1444" i="1"/>
  <c r="F1443" i="1"/>
  <c r="D1443" i="1"/>
  <c r="B1443" i="1"/>
  <c r="F1442" i="1"/>
  <c r="D1442" i="1"/>
  <c r="B1442" i="1"/>
  <c r="F1441" i="1"/>
  <c r="D1441" i="1"/>
  <c r="B1441" i="1"/>
  <c r="F1440" i="1"/>
  <c r="D1440" i="1"/>
  <c r="B1440" i="1"/>
  <c r="F1439" i="1"/>
  <c r="D1439" i="1"/>
  <c r="B1439" i="1"/>
  <c r="F1438" i="1"/>
  <c r="D1438" i="1"/>
  <c r="B1438" i="1"/>
  <c r="F1437" i="1"/>
  <c r="D1437" i="1"/>
  <c r="B1437" i="1"/>
  <c r="F1436" i="1"/>
  <c r="D1436" i="1"/>
  <c r="B1436" i="1"/>
  <c r="F1435" i="1"/>
  <c r="D1435" i="1"/>
  <c r="B1435" i="1"/>
  <c r="F1434" i="1"/>
  <c r="D1434" i="1"/>
  <c r="B1434" i="1"/>
  <c r="F1433" i="1"/>
  <c r="D1433" i="1"/>
  <c r="B1433" i="1"/>
  <c r="F1432" i="1"/>
  <c r="D1432" i="1"/>
  <c r="B1432" i="1"/>
  <c r="F1431" i="1"/>
  <c r="D1431" i="1"/>
  <c r="B1431" i="1"/>
  <c r="F1430" i="1"/>
  <c r="D1430" i="1"/>
  <c r="B1430" i="1"/>
  <c r="F1429" i="1"/>
  <c r="D1429" i="1"/>
  <c r="B1429" i="1"/>
  <c r="F1428" i="1"/>
  <c r="D1428" i="1"/>
  <c r="B1428" i="1"/>
  <c r="F1427" i="1"/>
  <c r="D1427" i="1"/>
  <c r="B1427" i="1"/>
  <c r="F1426" i="1"/>
  <c r="D1426" i="1"/>
  <c r="B1426" i="1"/>
  <c r="F1425" i="1"/>
  <c r="D1425" i="1"/>
  <c r="B1425" i="1"/>
  <c r="F1424" i="1"/>
  <c r="D1424" i="1"/>
  <c r="B1424" i="1"/>
  <c r="F1423" i="1"/>
  <c r="D1423" i="1"/>
  <c r="B1423" i="1"/>
  <c r="F1422" i="1"/>
  <c r="D1422" i="1"/>
  <c r="B1422" i="1"/>
  <c r="F1421" i="1"/>
  <c r="D1421" i="1"/>
  <c r="B1421" i="1"/>
  <c r="F1420" i="1"/>
  <c r="D1420" i="1"/>
  <c r="B1420" i="1"/>
  <c r="F1419" i="1"/>
  <c r="D1419" i="1"/>
  <c r="B1419" i="1"/>
  <c r="F1418" i="1"/>
  <c r="D1418" i="1"/>
  <c r="B1418" i="1"/>
  <c r="F1417" i="1"/>
  <c r="D1417" i="1"/>
  <c r="B1417" i="1"/>
  <c r="F1416" i="1"/>
  <c r="D1416" i="1"/>
  <c r="B1416" i="1"/>
  <c r="F1415" i="1"/>
  <c r="D1415" i="1"/>
  <c r="B1415" i="1"/>
  <c r="F1414" i="1"/>
  <c r="D1414" i="1"/>
  <c r="B1414" i="1"/>
  <c r="F1413" i="1"/>
  <c r="D1413" i="1"/>
  <c r="B1413" i="1"/>
  <c r="F1412" i="1"/>
  <c r="D1412" i="1"/>
  <c r="B1412" i="1"/>
  <c r="F1411" i="1"/>
  <c r="D1411" i="1"/>
  <c r="B1411" i="1"/>
  <c r="F1410" i="1"/>
  <c r="D1410" i="1"/>
  <c r="B1410" i="1"/>
  <c r="F1409" i="1"/>
  <c r="D1409" i="1"/>
  <c r="B1409" i="1"/>
  <c r="F1408" i="1"/>
  <c r="D1408" i="1"/>
  <c r="B1408" i="1"/>
  <c r="F1407" i="1"/>
  <c r="D1407" i="1"/>
  <c r="B1407" i="1"/>
  <c r="F1406" i="1"/>
  <c r="D1406" i="1"/>
  <c r="B1406" i="1"/>
  <c r="F1405" i="1"/>
  <c r="D1405" i="1"/>
  <c r="B1405" i="1"/>
  <c r="F1404" i="1"/>
  <c r="D1404" i="1"/>
  <c r="B1404" i="1"/>
  <c r="F1403" i="1"/>
  <c r="D1403" i="1"/>
  <c r="B1403" i="1"/>
  <c r="F1402" i="1"/>
  <c r="D1402" i="1"/>
  <c r="B1402" i="1"/>
  <c r="F1401" i="1"/>
  <c r="D1401" i="1"/>
  <c r="B1401" i="1"/>
  <c r="F1400" i="1"/>
  <c r="D1400" i="1"/>
  <c r="B1400" i="1"/>
  <c r="F1399" i="1"/>
  <c r="D1399" i="1"/>
  <c r="B1399" i="1"/>
  <c r="F1398" i="1"/>
  <c r="D1398" i="1"/>
  <c r="B1398" i="1"/>
  <c r="F1397" i="1"/>
  <c r="D1397" i="1"/>
  <c r="B1397" i="1"/>
  <c r="F1396" i="1"/>
  <c r="D1396" i="1"/>
  <c r="B1396" i="1"/>
  <c r="F1395" i="1"/>
  <c r="D1395" i="1"/>
  <c r="B1395" i="1"/>
  <c r="F1394" i="1"/>
  <c r="D1394" i="1"/>
  <c r="B1394" i="1"/>
  <c r="F1393" i="1"/>
  <c r="D1393" i="1"/>
  <c r="B1393" i="1"/>
  <c r="F1392" i="1"/>
  <c r="D1392" i="1"/>
  <c r="B1392" i="1"/>
  <c r="F1391" i="1"/>
  <c r="D1391" i="1"/>
  <c r="B1391" i="1"/>
  <c r="F1390" i="1"/>
  <c r="D1390" i="1"/>
  <c r="B1390" i="1"/>
  <c r="F1389" i="1"/>
  <c r="D1389" i="1"/>
  <c r="B1389" i="1"/>
  <c r="F1388" i="1"/>
  <c r="D1388" i="1"/>
  <c r="B1388" i="1"/>
  <c r="F1387" i="1"/>
  <c r="D1387" i="1"/>
  <c r="B1387" i="1"/>
  <c r="F1386" i="1"/>
  <c r="D1386" i="1"/>
  <c r="B1386" i="1"/>
  <c r="F1385" i="1"/>
  <c r="D1385" i="1"/>
  <c r="B1385" i="1"/>
  <c r="F1384" i="1"/>
  <c r="D1384" i="1"/>
  <c r="B1384" i="1"/>
  <c r="F1383" i="1"/>
  <c r="D1383" i="1"/>
  <c r="B1383" i="1"/>
  <c r="F1382" i="1"/>
  <c r="D1382" i="1"/>
  <c r="B1382" i="1"/>
  <c r="F1381" i="1"/>
  <c r="D1381" i="1"/>
  <c r="B1381" i="1"/>
  <c r="F1380" i="1"/>
  <c r="D1380" i="1"/>
  <c r="B1380" i="1"/>
  <c r="F1379" i="1"/>
  <c r="D1379" i="1"/>
  <c r="B1379" i="1"/>
  <c r="F1378" i="1"/>
  <c r="D1378" i="1"/>
  <c r="B1378" i="1"/>
  <c r="F1377" i="1"/>
  <c r="D1377" i="1"/>
  <c r="B1377" i="1"/>
  <c r="F1376" i="1"/>
  <c r="D1376" i="1"/>
  <c r="B1376" i="1"/>
  <c r="F1375" i="1"/>
  <c r="D1375" i="1"/>
  <c r="B1375" i="1"/>
  <c r="F1374" i="1"/>
  <c r="D1374" i="1"/>
  <c r="B1374" i="1"/>
  <c r="F1373" i="1"/>
  <c r="D1373" i="1"/>
  <c r="B1373" i="1"/>
  <c r="F1372" i="1"/>
  <c r="D1372" i="1"/>
  <c r="B1372" i="1"/>
  <c r="F1371" i="1"/>
  <c r="D1371" i="1"/>
  <c r="B1371" i="1"/>
  <c r="F1370" i="1"/>
  <c r="D1370" i="1"/>
  <c r="B1370" i="1"/>
  <c r="F1369" i="1"/>
  <c r="D1369" i="1"/>
  <c r="B1369" i="1"/>
  <c r="F1368" i="1"/>
  <c r="D1368" i="1"/>
  <c r="B1368" i="1"/>
  <c r="F1367" i="1"/>
  <c r="D1367" i="1"/>
  <c r="B1367" i="1"/>
  <c r="F1366" i="1"/>
  <c r="D1366" i="1"/>
  <c r="B1366" i="1"/>
  <c r="F1365" i="1"/>
  <c r="D1365" i="1"/>
  <c r="B1365" i="1"/>
  <c r="F1364" i="1"/>
  <c r="D1364" i="1"/>
  <c r="B1364" i="1"/>
  <c r="F1363" i="1"/>
  <c r="D1363" i="1"/>
  <c r="B1363" i="1"/>
  <c r="F1362" i="1"/>
  <c r="D1362" i="1"/>
  <c r="B1362" i="1"/>
  <c r="F1361" i="1"/>
  <c r="D1361" i="1"/>
  <c r="B1361" i="1"/>
  <c r="F1360" i="1"/>
  <c r="D1360" i="1"/>
  <c r="B1360" i="1"/>
  <c r="F1359" i="1"/>
  <c r="D1359" i="1"/>
  <c r="B1359" i="1"/>
  <c r="F1358" i="1"/>
  <c r="D1358" i="1"/>
  <c r="B1358" i="1"/>
  <c r="F1357" i="1"/>
  <c r="D1357" i="1"/>
  <c r="B1357" i="1"/>
  <c r="F1356" i="1"/>
  <c r="D1356" i="1"/>
  <c r="B1356" i="1"/>
  <c r="F1355" i="1"/>
  <c r="D1355" i="1"/>
  <c r="B1355" i="1"/>
  <c r="F1354" i="1"/>
  <c r="D1354" i="1"/>
  <c r="B1354" i="1"/>
  <c r="F1353" i="1"/>
  <c r="D1353" i="1"/>
  <c r="B1353" i="1"/>
  <c r="F1352" i="1"/>
  <c r="D1352" i="1"/>
  <c r="B1352" i="1"/>
  <c r="F1351" i="1"/>
  <c r="D1351" i="1"/>
  <c r="B1351" i="1"/>
  <c r="F1350" i="1"/>
  <c r="D1350" i="1"/>
  <c r="B1350" i="1"/>
  <c r="F1349" i="1"/>
  <c r="D1349" i="1"/>
  <c r="B1349" i="1"/>
  <c r="F1348" i="1"/>
  <c r="D1348" i="1"/>
  <c r="B1348" i="1"/>
  <c r="F1347" i="1"/>
  <c r="D1347" i="1"/>
  <c r="B1347" i="1"/>
  <c r="F1346" i="1"/>
  <c r="D1346" i="1"/>
  <c r="B1346" i="1"/>
  <c r="F677" i="1"/>
  <c r="D677" i="1"/>
  <c r="B677" i="1"/>
  <c r="F676" i="1"/>
  <c r="D676" i="1"/>
  <c r="B676" i="1"/>
  <c r="F675" i="1"/>
  <c r="D675" i="1"/>
  <c r="B675" i="1"/>
  <c r="F674" i="1"/>
  <c r="D674" i="1"/>
  <c r="B674" i="1"/>
  <c r="F673" i="1"/>
  <c r="D673" i="1"/>
  <c r="B673" i="1"/>
  <c r="F672" i="1"/>
  <c r="D672" i="1"/>
  <c r="B672" i="1"/>
  <c r="F671" i="1"/>
  <c r="D671" i="1"/>
  <c r="B671" i="1"/>
  <c r="F670" i="1"/>
  <c r="D670" i="1"/>
  <c r="B670" i="1"/>
  <c r="F669" i="1"/>
  <c r="D669" i="1"/>
  <c r="B669" i="1"/>
  <c r="F668" i="1"/>
  <c r="D668" i="1"/>
  <c r="B668" i="1"/>
  <c r="F667" i="1"/>
  <c r="D667" i="1"/>
  <c r="B667" i="1"/>
  <c r="F666" i="1"/>
  <c r="D666" i="1"/>
  <c r="B666" i="1"/>
  <c r="F665" i="1"/>
  <c r="D665" i="1"/>
  <c r="B665" i="1"/>
  <c r="F664" i="1"/>
  <c r="D664" i="1"/>
  <c r="B664" i="1"/>
  <c r="F663" i="1"/>
  <c r="D663" i="1"/>
  <c r="B663" i="1"/>
  <c r="F662" i="1"/>
  <c r="D662" i="1"/>
  <c r="B662" i="1"/>
  <c r="F661" i="1"/>
  <c r="D661" i="1"/>
  <c r="B661" i="1"/>
  <c r="F660" i="1"/>
  <c r="D660" i="1"/>
  <c r="B660" i="1"/>
  <c r="F659" i="1"/>
  <c r="D659" i="1"/>
  <c r="B659" i="1"/>
  <c r="F658" i="1"/>
  <c r="D658" i="1"/>
  <c r="B658" i="1"/>
  <c r="F657" i="1"/>
  <c r="D657" i="1"/>
  <c r="B657" i="1"/>
  <c r="F656" i="1"/>
  <c r="D656" i="1"/>
  <c r="B656" i="1"/>
  <c r="F655" i="1"/>
  <c r="D655" i="1"/>
  <c r="B655" i="1"/>
  <c r="F654" i="1"/>
  <c r="D654" i="1"/>
  <c r="B654" i="1"/>
  <c r="F653" i="1"/>
  <c r="D653" i="1"/>
  <c r="B653" i="1"/>
  <c r="F652" i="1"/>
  <c r="D652" i="1"/>
  <c r="B652" i="1"/>
  <c r="F651" i="1"/>
  <c r="D651" i="1"/>
  <c r="B651" i="1"/>
  <c r="F650" i="1"/>
  <c r="D650" i="1"/>
  <c r="B650" i="1"/>
  <c r="F649" i="1"/>
  <c r="D649" i="1"/>
  <c r="B649" i="1"/>
  <c r="F648" i="1"/>
  <c r="D648" i="1"/>
  <c r="B648" i="1"/>
  <c r="F647" i="1"/>
  <c r="D647" i="1"/>
  <c r="B647" i="1"/>
  <c r="F646" i="1"/>
  <c r="D646" i="1"/>
  <c r="B646" i="1"/>
  <c r="F645" i="1"/>
  <c r="D645" i="1"/>
  <c r="B645" i="1"/>
  <c r="F644" i="1"/>
  <c r="D644" i="1"/>
  <c r="B644" i="1"/>
  <c r="F643" i="1"/>
  <c r="D643" i="1"/>
  <c r="B643" i="1"/>
  <c r="F642" i="1"/>
  <c r="D642" i="1"/>
  <c r="B642" i="1"/>
  <c r="F641" i="1"/>
  <c r="D641" i="1"/>
  <c r="B641" i="1"/>
  <c r="F640" i="1"/>
  <c r="D640" i="1"/>
  <c r="B640" i="1"/>
  <c r="F639" i="1"/>
  <c r="D639" i="1"/>
  <c r="B639" i="1"/>
  <c r="F638" i="1"/>
  <c r="D638" i="1"/>
  <c r="B638" i="1"/>
  <c r="F637" i="1"/>
  <c r="D637" i="1"/>
  <c r="B637" i="1"/>
  <c r="F636" i="1"/>
  <c r="D636" i="1"/>
  <c r="B636" i="1"/>
  <c r="F635" i="1"/>
  <c r="D635" i="1"/>
  <c r="B635" i="1"/>
  <c r="F634" i="1"/>
  <c r="D634" i="1"/>
  <c r="B634" i="1"/>
  <c r="F633" i="1"/>
  <c r="D633" i="1"/>
  <c r="B633" i="1"/>
  <c r="F632" i="1"/>
  <c r="D632" i="1"/>
  <c r="B632" i="1"/>
  <c r="F631" i="1"/>
  <c r="D631" i="1"/>
  <c r="B631" i="1"/>
  <c r="F630" i="1"/>
  <c r="D630" i="1"/>
  <c r="B630" i="1"/>
  <c r="F629" i="1"/>
  <c r="D629" i="1"/>
  <c r="B629" i="1"/>
  <c r="F628" i="1"/>
  <c r="D628" i="1"/>
  <c r="B628" i="1"/>
  <c r="F627" i="1"/>
  <c r="D627" i="1"/>
  <c r="B627" i="1"/>
  <c r="F626" i="1"/>
  <c r="D626" i="1"/>
  <c r="B626" i="1"/>
  <c r="F625" i="1"/>
  <c r="D625" i="1"/>
  <c r="B625" i="1"/>
  <c r="F624" i="1"/>
  <c r="D624" i="1"/>
  <c r="B624" i="1"/>
  <c r="F623" i="1"/>
  <c r="D623" i="1"/>
  <c r="B623" i="1"/>
  <c r="F622" i="1"/>
  <c r="D622" i="1"/>
  <c r="B622" i="1"/>
  <c r="F621" i="1"/>
  <c r="D621" i="1"/>
  <c r="B621" i="1"/>
  <c r="F620" i="1"/>
  <c r="D620" i="1"/>
  <c r="B620" i="1"/>
  <c r="F619" i="1"/>
  <c r="D619" i="1"/>
  <c r="B619" i="1"/>
  <c r="F618" i="1"/>
  <c r="D618" i="1"/>
  <c r="B618" i="1"/>
  <c r="F617" i="1"/>
  <c r="D617" i="1"/>
  <c r="B617" i="1"/>
  <c r="F616" i="1"/>
  <c r="D616" i="1"/>
  <c r="B616" i="1"/>
  <c r="F615" i="1"/>
  <c r="D615" i="1"/>
  <c r="B615" i="1"/>
  <c r="F614" i="1"/>
  <c r="D614" i="1"/>
  <c r="B614" i="1"/>
  <c r="F613" i="1"/>
  <c r="D613" i="1"/>
  <c r="B613" i="1"/>
  <c r="F612" i="1"/>
  <c r="D612" i="1"/>
  <c r="B612" i="1"/>
  <c r="F611" i="1"/>
  <c r="D611" i="1"/>
  <c r="B611" i="1"/>
  <c r="F610" i="1"/>
  <c r="D610" i="1"/>
  <c r="B610" i="1"/>
  <c r="F609" i="1"/>
  <c r="D609" i="1"/>
  <c r="B609" i="1"/>
  <c r="F608" i="1"/>
  <c r="D608" i="1"/>
  <c r="B608" i="1"/>
  <c r="F607" i="1"/>
  <c r="D607" i="1"/>
  <c r="B607" i="1"/>
  <c r="F606" i="1"/>
  <c r="D606" i="1"/>
  <c r="B606" i="1"/>
  <c r="F605" i="1"/>
  <c r="D605" i="1"/>
  <c r="B605" i="1"/>
  <c r="F604" i="1"/>
  <c r="D604" i="1"/>
  <c r="B604" i="1"/>
  <c r="F603" i="1"/>
  <c r="D603" i="1"/>
  <c r="B603" i="1"/>
  <c r="F602" i="1"/>
  <c r="D602" i="1"/>
  <c r="B602" i="1"/>
  <c r="F601" i="1"/>
  <c r="D601" i="1"/>
  <c r="B601" i="1"/>
  <c r="F600" i="1"/>
  <c r="D600" i="1"/>
  <c r="B600" i="1"/>
  <c r="F599" i="1"/>
  <c r="D599" i="1"/>
  <c r="B599" i="1"/>
  <c r="F598" i="1"/>
  <c r="D598" i="1"/>
  <c r="B598" i="1"/>
  <c r="F597" i="1"/>
  <c r="D597" i="1"/>
  <c r="B597" i="1"/>
  <c r="F596" i="1"/>
  <c r="D596" i="1"/>
  <c r="B596" i="1"/>
  <c r="F595" i="1"/>
  <c r="D595" i="1"/>
  <c r="B595" i="1"/>
  <c r="F594" i="1"/>
  <c r="D594" i="1"/>
  <c r="B594" i="1"/>
  <c r="F593" i="1"/>
  <c r="D593" i="1"/>
  <c r="B593" i="1"/>
  <c r="F592" i="1"/>
  <c r="D592" i="1"/>
  <c r="B592" i="1"/>
  <c r="F591" i="1"/>
  <c r="D591" i="1"/>
  <c r="B591" i="1"/>
  <c r="F590" i="1"/>
  <c r="D590" i="1"/>
  <c r="B590" i="1"/>
  <c r="F589" i="1"/>
  <c r="D589" i="1"/>
  <c r="B589" i="1"/>
  <c r="F588" i="1"/>
  <c r="D588" i="1"/>
  <c r="B588" i="1"/>
  <c r="F587" i="1"/>
  <c r="D587" i="1"/>
  <c r="B587" i="1"/>
  <c r="F586" i="1"/>
  <c r="D586" i="1"/>
  <c r="B586" i="1"/>
  <c r="F585" i="1"/>
  <c r="D585" i="1"/>
  <c r="B585" i="1"/>
  <c r="F584" i="1"/>
  <c r="D584" i="1"/>
  <c r="B584" i="1"/>
  <c r="F583" i="1"/>
  <c r="D583" i="1"/>
  <c r="B583" i="1"/>
  <c r="F582" i="1"/>
  <c r="D582" i="1"/>
  <c r="B582" i="1"/>
  <c r="F581" i="1"/>
  <c r="D581" i="1"/>
  <c r="B581" i="1"/>
  <c r="F580" i="1"/>
  <c r="D580" i="1"/>
  <c r="B580" i="1"/>
  <c r="F579" i="1"/>
  <c r="D579" i="1"/>
  <c r="B579" i="1"/>
  <c r="F578" i="1"/>
  <c r="D578" i="1"/>
  <c r="B578" i="1"/>
  <c r="F577" i="1"/>
  <c r="D577" i="1"/>
  <c r="B577" i="1"/>
  <c r="F576" i="1"/>
  <c r="D576" i="1"/>
  <c r="B576" i="1"/>
  <c r="F575" i="1"/>
  <c r="D575" i="1"/>
  <c r="B575" i="1"/>
  <c r="F574" i="1"/>
  <c r="D574" i="1"/>
  <c r="B574" i="1"/>
  <c r="F573" i="1"/>
  <c r="D573" i="1"/>
  <c r="B573" i="1"/>
  <c r="F572" i="1"/>
  <c r="D572" i="1"/>
  <c r="B572" i="1"/>
  <c r="F571" i="1"/>
  <c r="D571" i="1"/>
  <c r="B571" i="1"/>
  <c r="F570" i="1"/>
  <c r="D570" i="1"/>
  <c r="B570" i="1"/>
  <c r="F569" i="1"/>
  <c r="D569" i="1"/>
  <c r="B569" i="1"/>
  <c r="F568" i="1"/>
  <c r="D568" i="1"/>
  <c r="B568" i="1"/>
  <c r="F567" i="1"/>
  <c r="D567" i="1"/>
  <c r="B567" i="1"/>
  <c r="F566" i="1"/>
  <c r="D566" i="1"/>
  <c r="B566" i="1"/>
  <c r="F565" i="1"/>
  <c r="D565" i="1"/>
  <c r="B565" i="1"/>
  <c r="F564" i="1"/>
  <c r="D564" i="1"/>
  <c r="B564" i="1"/>
  <c r="F563" i="1"/>
  <c r="D563" i="1"/>
  <c r="B563" i="1"/>
  <c r="F562" i="1"/>
  <c r="D562" i="1"/>
  <c r="B562" i="1"/>
  <c r="F561" i="1"/>
  <c r="D561" i="1"/>
  <c r="B561" i="1"/>
  <c r="F560" i="1"/>
  <c r="D560" i="1"/>
  <c r="B560" i="1"/>
  <c r="F559" i="1"/>
  <c r="D559" i="1"/>
  <c r="B559" i="1"/>
  <c r="F558" i="1"/>
  <c r="D558" i="1"/>
  <c r="B558" i="1"/>
  <c r="F557" i="1"/>
  <c r="D557" i="1"/>
  <c r="B557" i="1"/>
  <c r="F556" i="1"/>
  <c r="D556" i="1"/>
  <c r="B556" i="1"/>
  <c r="F555" i="1"/>
  <c r="D555" i="1"/>
  <c r="B555" i="1"/>
  <c r="F554" i="1"/>
  <c r="D554" i="1"/>
  <c r="B554" i="1"/>
  <c r="F553" i="1"/>
  <c r="D553" i="1"/>
  <c r="B553" i="1"/>
  <c r="F552" i="1"/>
  <c r="D552" i="1"/>
  <c r="B552" i="1"/>
  <c r="F551" i="1"/>
  <c r="D551" i="1"/>
  <c r="B551" i="1"/>
  <c r="F550" i="1"/>
  <c r="D550" i="1"/>
  <c r="B550" i="1"/>
  <c r="F549" i="1"/>
  <c r="D549" i="1"/>
  <c r="B549" i="1"/>
  <c r="F548" i="1"/>
  <c r="D548" i="1"/>
  <c r="B548" i="1"/>
  <c r="F547" i="1"/>
  <c r="D547" i="1"/>
  <c r="B547" i="1"/>
  <c r="F546" i="1"/>
  <c r="D546" i="1"/>
  <c r="B546" i="1"/>
  <c r="F545" i="1"/>
  <c r="D545" i="1"/>
  <c r="B545" i="1"/>
  <c r="F544" i="1"/>
  <c r="D544" i="1"/>
  <c r="B544" i="1"/>
  <c r="F543" i="1"/>
  <c r="D543" i="1"/>
  <c r="B543" i="1"/>
  <c r="F542" i="1"/>
  <c r="D542" i="1"/>
  <c r="B542" i="1"/>
  <c r="F541" i="1"/>
  <c r="D541" i="1"/>
  <c r="B541" i="1"/>
  <c r="F540" i="1"/>
  <c r="D540" i="1"/>
  <c r="B540" i="1"/>
  <c r="F539" i="1"/>
  <c r="D539" i="1"/>
  <c r="B539" i="1"/>
  <c r="F538" i="1"/>
  <c r="D538" i="1"/>
  <c r="B538" i="1"/>
  <c r="F537" i="1"/>
  <c r="D537" i="1"/>
  <c r="B537" i="1"/>
  <c r="F536" i="1"/>
  <c r="D536" i="1"/>
  <c r="B536" i="1"/>
  <c r="F535" i="1"/>
  <c r="D535" i="1"/>
  <c r="B535" i="1"/>
  <c r="F534" i="1"/>
  <c r="D534" i="1"/>
  <c r="B534" i="1"/>
  <c r="F533" i="1"/>
  <c r="D533" i="1"/>
  <c r="B533" i="1"/>
  <c r="F532" i="1"/>
  <c r="D532" i="1"/>
  <c r="B532" i="1"/>
  <c r="F531" i="1"/>
  <c r="D531" i="1"/>
  <c r="B531" i="1"/>
  <c r="F530" i="1"/>
  <c r="D530" i="1"/>
  <c r="B530" i="1"/>
  <c r="F529" i="1"/>
  <c r="D529" i="1"/>
  <c r="B529" i="1"/>
  <c r="F528" i="1"/>
  <c r="D528" i="1"/>
  <c r="B528" i="1"/>
  <c r="F527" i="1"/>
  <c r="D527" i="1"/>
  <c r="B527" i="1"/>
  <c r="F526" i="1"/>
  <c r="D526" i="1"/>
  <c r="B526" i="1"/>
  <c r="F525" i="1"/>
  <c r="D525" i="1"/>
  <c r="B525" i="1"/>
  <c r="F524" i="1"/>
  <c r="D524" i="1"/>
  <c r="B524" i="1"/>
  <c r="F523" i="1"/>
  <c r="D523" i="1"/>
  <c r="B523" i="1"/>
  <c r="F522" i="1"/>
  <c r="D522" i="1"/>
  <c r="B522" i="1"/>
  <c r="F521" i="1"/>
  <c r="D521" i="1"/>
  <c r="B521" i="1"/>
  <c r="F520" i="1"/>
  <c r="D520" i="1"/>
  <c r="B520" i="1"/>
  <c r="F519" i="1"/>
  <c r="D519" i="1"/>
  <c r="B519" i="1"/>
  <c r="F518" i="1"/>
  <c r="D518" i="1"/>
  <c r="B518" i="1"/>
  <c r="F517" i="1"/>
  <c r="D517" i="1"/>
  <c r="B517" i="1"/>
  <c r="F516" i="1"/>
  <c r="D516" i="1"/>
  <c r="B516" i="1"/>
  <c r="F515" i="1"/>
  <c r="D515" i="1"/>
  <c r="B515" i="1"/>
  <c r="F514" i="1"/>
  <c r="D514" i="1"/>
  <c r="B514" i="1"/>
  <c r="F513" i="1"/>
  <c r="D513" i="1"/>
  <c r="B513" i="1"/>
  <c r="F512" i="1"/>
  <c r="D512" i="1"/>
  <c r="B512" i="1"/>
  <c r="F511" i="1"/>
  <c r="D511" i="1"/>
  <c r="B511" i="1"/>
  <c r="F510" i="1"/>
  <c r="D510" i="1"/>
  <c r="B510" i="1"/>
  <c r="F509" i="1"/>
  <c r="D509" i="1"/>
  <c r="B509" i="1"/>
  <c r="F508" i="1"/>
  <c r="D508" i="1"/>
  <c r="B508" i="1"/>
  <c r="F507" i="1"/>
  <c r="D507" i="1"/>
  <c r="B507" i="1"/>
  <c r="F506" i="1"/>
  <c r="D506" i="1"/>
  <c r="B506" i="1"/>
  <c r="F505" i="1"/>
  <c r="D505" i="1"/>
  <c r="B505" i="1"/>
  <c r="F504" i="1"/>
  <c r="D504" i="1"/>
  <c r="B504" i="1"/>
  <c r="F503" i="1"/>
  <c r="D503" i="1"/>
  <c r="B503" i="1"/>
  <c r="F502" i="1"/>
  <c r="D502" i="1"/>
  <c r="B502" i="1"/>
  <c r="F501" i="1"/>
  <c r="D501" i="1"/>
  <c r="B501" i="1"/>
  <c r="F500" i="1"/>
  <c r="D500" i="1"/>
  <c r="B500" i="1"/>
  <c r="F499" i="1"/>
  <c r="D499" i="1"/>
  <c r="B499" i="1"/>
  <c r="F498" i="1"/>
  <c r="D498" i="1"/>
  <c r="B498" i="1"/>
  <c r="F497" i="1"/>
  <c r="D497" i="1"/>
  <c r="B497" i="1"/>
  <c r="F496" i="1"/>
  <c r="D496" i="1"/>
  <c r="B496" i="1"/>
  <c r="F495" i="1"/>
  <c r="D495" i="1"/>
  <c r="B495" i="1"/>
  <c r="F494" i="1"/>
  <c r="D494" i="1"/>
  <c r="B494" i="1"/>
  <c r="F493" i="1"/>
  <c r="D493" i="1"/>
  <c r="B493" i="1"/>
  <c r="F492" i="1"/>
  <c r="D492" i="1"/>
  <c r="B492" i="1"/>
  <c r="F491" i="1"/>
  <c r="D491" i="1"/>
  <c r="B491" i="1"/>
  <c r="F490" i="1"/>
  <c r="D490" i="1"/>
  <c r="B490" i="1"/>
  <c r="F489" i="1"/>
  <c r="D489" i="1"/>
  <c r="B489" i="1"/>
  <c r="F488" i="1"/>
  <c r="D488" i="1"/>
  <c r="B488" i="1"/>
  <c r="F487" i="1"/>
  <c r="D487" i="1"/>
  <c r="B487" i="1"/>
  <c r="F486" i="1"/>
  <c r="D486" i="1"/>
  <c r="B486" i="1"/>
  <c r="F485" i="1"/>
  <c r="D485" i="1"/>
  <c r="B485" i="1"/>
  <c r="F484" i="1"/>
  <c r="D484" i="1"/>
  <c r="B484" i="1"/>
  <c r="F483" i="1"/>
  <c r="D483" i="1"/>
  <c r="B483" i="1"/>
  <c r="F482" i="1"/>
  <c r="D482" i="1"/>
  <c r="B482" i="1"/>
  <c r="F481" i="1"/>
  <c r="D481" i="1"/>
  <c r="B481" i="1"/>
  <c r="F480" i="1"/>
  <c r="D480" i="1"/>
  <c r="B480" i="1"/>
  <c r="F479" i="1"/>
  <c r="D479" i="1"/>
  <c r="B479" i="1"/>
  <c r="F478" i="1"/>
  <c r="D478" i="1"/>
  <c r="B478" i="1"/>
  <c r="F477" i="1"/>
  <c r="D477" i="1"/>
  <c r="B477" i="1"/>
  <c r="F476" i="1"/>
  <c r="D476" i="1"/>
  <c r="B476" i="1"/>
  <c r="F475" i="1"/>
  <c r="D475" i="1"/>
  <c r="B475" i="1"/>
  <c r="F474" i="1"/>
  <c r="D474" i="1"/>
  <c r="B474" i="1"/>
  <c r="F473" i="1"/>
  <c r="D473" i="1"/>
  <c r="B473" i="1"/>
  <c r="F472" i="1"/>
  <c r="D472" i="1"/>
  <c r="B472" i="1"/>
  <c r="F471" i="1"/>
  <c r="D471" i="1"/>
  <c r="B471" i="1"/>
  <c r="F470" i="1"/>
  <c r="D470" i="1"/>
  <c r="B470" i="1"/>
  <c r="F469" i="1"/>
  <c r="D469" i="1"/>
  <c r="B469" i="1"/>
  <c r="F468" i="1"/>
  <c r="D468" i="1"/>
  <c r="B468" i="1"/>
  <c r="F467" i="1"/>
  <c r="D467" i="1"/>
  <c r="B467" i="1"/>
  <c r="F466" i="1"/>
  <c r="D466" i="1"/>
  <c r="B466" i="1"/>
  <c r="F465" i="1"/>
  <c r="D465" i="1"/>
  <c r="B465" i="1"/>
  <c r="F464" i="1"/>
  <c r="D464" i="1"/>
  <c r="B464" i="1"/>
  <c r="F463" i="1"/>
  <c r="D463" i="1"/>
  <c r="B463" i="1"/>
  <c r="F462" i="1"/>
  <c r="D462" i="1"/>
  <c r="B462" i="1"/>
  <c r="F461" i="1"/>
  <c r="D461" i="1"/>
  <c r="B461" i="1"/>
  <c r="F460" i="1"/>
  <c r="D460" i="1"/>
  <c r="B460" i="1"/>
  <c r="F459" i="1"/>
  <c r="D459" i="1"/>
  <c r="B459" i="1"/>
  <c r="F458" i="1"/>
  <c r="D458" i="1"/>
  <c r="B458" i="1"/>
  <c r="F457" i="1"/>
  <c r="D457" i="1"/>
  <c r="B457" i="1"/>
  <c r="F456" i="1"/>
  <c r="D456" i="1"/>
  <c r="B456" i="1"/>
  <c r="F455" i="1"/>
  <c r="D455" i="1"/>
  <c r="B455" i="1"/>
  <c r="F454" i="1"/>
  <c r="D454" i="1"/>
  <c r="B454" i="1"/>
  <c r="F453" i="1"/>
  <c r="D453" i="1"/>
  <c r="B453" i="1"/>
  <c r="F452" i="1"/>
  <c r="D452" i="1"/>
  <c r="B452" i="1"/>
  <c r="F451" i="1"/>
  <c r="D451" i="1"/>
  <c r="B451" i="1"/>
  <c r="F450" i="1"/>
  <c r="D450" i="1"/>
  <c r="B450" i="1"/>
  <c r="F449" i="1"/>
  <c r="D449" i="1"/>
  <c r="B449" i="1"/>
  <c r="F448" i="1"/>
  <c r="D448" i="1"/>
  <c r="B448" i="1"/>
  <c r="F447" i="1"/>
  <c r="D447" i="1"/>
  <c r="B447" i="1"/>
  <c r="F446" i="1"/>
  <c r="D446" i="1"/>
  <c r="B446" i="1"/>
  <c r="F445" i="1"/>
  <c r="D445" i="1"/>
  <c r="B445" i="1"/>
  <c r="F444" i="1"/>
  <c r="D444" i="1"/>
  <c r="B444" i="1"/>
  <c r="F443" i="1"/>
  <c r="D443" i="1"/>
  <c r="B443" i="1"/>
  <c r="F442" i="1"/>
  <c r="D442" i="1"/>
  <c r="B442" i="1"/>
  <c r="F441" i="1"/>
  <c r="D441" i="1"/>
  <c r="B441" i="1"/>
  <c r="F440" i="1"/>
  <c r="D440" i="1"/>
  <c r="B440" i="1"/>
  <c r="F439" i="1"/>
  <c r="D439" i="1"/>
  <c r="B439" i="1"/>
  <c r="F438" i="1"/>
  <c r="D438" i="1"/>
  <c r="B438" i="1"/>
  <c r="F437" i="1"/>
  <c r="D437" i="1"/>
  <c r="B437" i="1"/>
  <c r="F436" i="1"/>
  <c r="D436" i="1"/>
  <c r="B436" i="1"/>
  <c r="F435" i="1"/>
  <c r="D435" i="1"/>
  <c r="B435" i="1"/>
  <c r="F434" i="1"/>
  <c r="D434" i="1"/>
  <c r="B434" i="1"/>
  <c r="F433" i="1"/>
  <c r="D433" i="1"/>
  <c r="B433" i="1"/>
  <c r="F432" i="1"/>
  <c r="D432" i="1"/>
  <c r="B432" i="1"/>
  <c r="F431" i="1"/>
  <c r="D431" i="1"/>
  <c r="B431" i="1"/>
  <c r="F430" i="1"/>
  <c r="D430" i="1"/>
  <c r="B430" i="1"/>
  <c r="F429" i="1"/>
  <c r="D429" i="1"/>
  <c r="B429" i="1"/>
  <c r="F428" i="1"/>
  <c r="D428" i="1"/>
  <c r="B428" i="1"/>
  <c r="F427" i="1"/>
  <c r="D427" i="1"/>
  <c r="B427" i="1"/>
  <c r="F426" i="1"/>
  <c r="D426" i="1"/>
  <c r="B426" i="1"/>
  <c r="F425" i="1"/>
  <c r="D425" i="1"/>
  <c r="B425" i="1"/>
  <c r="F424" i="1"/>
  <c r="D424" i="1"/>
  <c r="B424" i="1"/>
  <c r="F423" i="1"/>
  <c r="D423" i="1"/>
  <c r="B423" i="1"/>
  <c r="F422" i="1"/>
  <c r="D422" i="1"/>
  <c r="B422" i="1"/>
  <c r="F421" i="1"/>
  <c r="D421" i="1"/>
  <c r="B421" i="1"/>
  <c r="F420" i="1"/>
  <c r="D420" i="1"/>
  <c r="B420" i="1"/>
  <c r="F419" i="1"/>
  <c r="D419" i="1"/>
  <c r="B419" i="1"/>
  <c r="F418" i="1"/>
  <c r="D418" i="1"/>
  <c r="B418" i="1"/>
  <c r="F417" i="1"/>
  <c r="D417" i="1"/>
  <c r="B417" i="1"/>
  <c r="F416" i="1"/>
  <c r="D416" i="1"/>
  <c r="B416" i="1"/>
  <c r="F415" i="1"/>
  <c r="D415" i="1"/>
  <c r="B415" i="1"/>
  <c r="F414" i="1"/>
  <c r="D414" i="1"/>
  <c r="B414" i="1"/>
  <c r="F413" i="1"/>
  <c r="D413" i="1"/>
  <c r="B413" i="1"/>
  <c r="F412" i="1"/>
  <c r="D412" i="1"/>
  <c r="B412" i="1"/>
  <c r="F411" i="1"/>
  <c r="D411" i="1"/>
  <c r="B411" i="1"/>
  <c r="F410" i="1"/>
  <c r="D410" i="1"/>
  <c r="B410" i="1"/>
  <c r="F409" i="1"/>
  <c r="D409" i="1"/>
  <c r="B409" i="1"/>
  <c r="F408" i="1"/>
  <c r="D408" i="1"/>
  <c r="B408" i="1"/>
  <c r="F407" i="1"/>
  <c r="D407" i="1"/>
  <c r="B407" i="1"/>
  <c r="F406" i="1"/>
  <c r="D406" i="1"/>
  <c r="B406" i="1"/>
  <c r="F405" i="1"/>
  <c r="D405" i="1"/>
  <c r="B405" i="1"/>
  <c r="F404" i="1"/>
  <c r="D404" i="1"/>
  <c r="B404" i="1"/>
  <c r="F403" i="1"/>
  <c r="D403" i="1"/>
  <c r="B403" i="1"/>
  <c r="F402" i="1"/>
  <c r="D402" i="1"/>
  <c r="B402" i="1"/>
  <c r="F401" i="1"/>
  <c r="D401" i="1"/>
  <c r="B401" i="1"/>
  <c r="F400" i="1"/>
  <c r="D400" i="1"/>
  <c r="B400" i="1"/>
  <c r="F399" i="1"/>
  <c r="D399" i="1"/>
  <c r="B399" i="1"/>
  <c r="F398" i="1"/>
  <c r="D398" i="1"/>
  <c r="B398" i="1"/>
  <c r="F397" i="1"/>
  <c r="D397" i="1"/>
  <c r="B397" i="1"/>
  <c r="F396" i="1"/>
  <c r="D396" i="1"/>
  <c r="B396" i="1"/>
  <c r="F395" i="1"/>
  <c r="D395" i="1"/>
  <c r="B395" i="1"/>
  <c r="F394" i="1"/>
  <c r="D394" i="1"/>
  <c r="B394" i="1"/>
  <c r="F393" i="1"/>
  <c r="D393" i="1"/>
  <c r="B393" i="1"/>
  <c r="F392" i="1"/>
  <c r="D392" i="1"/>
  <c r="B392" i="1"/>
  <c r="F391" i="1"/>
  <c r="D391" i="1"/>
  <c r="B391" i="1"/>
  <c r="F390" i="1"/>
  <c r="D390" i="1"/>
  <c r="B390" i="1"/>
  <c r="F389" i="1"/>
  <c r="D389" i="1"/>
  <c r="B389" i="1"/>
  <c r="F388" i="1"/>
  <c r="D388" i="1"/>
  <c r="B388" i="1"/>
  <c r="F387" i="1"/>
  <c r="D387" i="1"/>
  <c r="B387" i="1"/>
  <c r="F386" i="1"/>
  <c r="D386" i="1"/>
  <c r="B386" i="1"/>
  <c r="F385" i="1"/>
  <c r="D385" i="1"/>
  <c r="B385" i="1"/>
  <c r="F384" i="1"/>
  <c r="D384" i="1"/>
  <c r="B384" i="1"/>
  <c r="F383" i="1"/>
  <c r="D383" i="1"/>
  <c r="B383" i="1"/>
  <c r="F382" i="1"/>
  <c r="D382" i="1"/>
  <c r="B382" i="1"/>
  <c r="F381" i="1"/>
  <c r="D381" i="1"/>
  <c r="B381" i="1"/>
  <c r="F380" i="1"/>
  <c r="D380" i="1"/>
  <c r="B380" i="1"/>
  <c r="F379" i="1"/>
  <c r="D379" i="1"/>
  <c r="B379" i="1"/>
  <c r="F378" i="1"/>
  <c r="D378" i="1"/>
  <c r="B378" i="1"/>
  <c r="F377" i="1"/>
  <c r="D377" i="1"/>
  <c r="B377" i="1"/>
  <c r="F376" i="1"/>
  <c r="D376" i="1"/>
  <c r="B376" i="1"/>
  <c r="F375" i="1"/>
  <c r="D375" i="1"/>
  <c r="B375" i="1"/>
  <c r="F374" i="1"/>
  <c r="D374" i="1"/>
  <c r="B374" i="1"/>
  <c r="F373" i="1"/>
  <c r="D373" i="1"/>
  <c r="B373" i="1"/>
  <c r="F372" i="1"/>
  <c r="D372" i="1"/>
  <c r="B372" i="1"/>
  <c r="F371" i="1"/>
  <c r="D371" i="1"/>
  <c r="B371" i="1"/>
  <c r="F370" i="1"/>
  <c r="D370" i="1"/>
  <c r="B370" i="1"/>
  <c r="F369" i="1"/>
  <c r="D369" i="1"/>
  <c r="B369" i="1"/>
  <c r="F368" i="1"/>
  <c r="D368" i="1"/>
  <c r="B368" i="1"/>
  <c r="F367" i="1"/>
  <c r="D367" i="1"/>
  <c r="B367" i="1"/>
  <c r="F366" i="1"/>
  <c r="D366" i="1"/>
  <c r="B366" i="1"/>
  <c r="F365" i="1"/>
  <c r="D365" i="1"/>
  <c r="B365" i="1"/>
  <c r="F364" i="1"/>
  <c r="D364" i="1"/>
  <c r="B364" i="1"/>
  <c r="F363" i="1"/>
  <c r="D363" i="1"/>
  <c r="B363" i="1"/>
  <c r="F362" i="1"/>
  <c r="D362" i="1"/>
  <c r="B362" i="1"/>
  <c r="F361" i="1"/>
  <c r="D361" i="1"/>
  <c r="B361" i="1"/>
  <c r="F360" i="1"/>
  <c r="D360" i="1"/>
  <c r="B360" i="1"/>
  <c r="F359" i="1"/>
  <c r="D359" i="1"/>
  <c r="B359" i="1"/>
  <c r="F358" i="1"/>
  <c r="D358" i="1"/>
  <c r="B358" i="1"/>
  <c r="F357" i="1"/>
  <c r="D357" i="1"/>
  <c r="B357" i="1"/>
  <c r="F356" i="1"/>
  <c r="D356" i="1"/>
  <c r="B356" i="1"/>
  <c r="F355" i="1"/>
  <c r="D355" i="1"/>
  <c r="B355" i="1"/>
  <c r="F354" i="1"/>
  <c r="D354" i="1"/>
  <c r="B354" i="1"/>
  <c r="F353" i="1"/>
  <c r="D353" i="1"/>
  <c r="B353" i="1"/>
  <c r="F352" i="1"/>
  <c r="D352" i="1"/>
  <c r="B352" i="1"/>
  <c r="F351" i="1"/>
  <c r="D351" i="1"/>
  <c r="B351" i="1"/>
  <c r="F350" i="1"/>
  <c r="D350" i="1"/>
  <c r="B350" i="1"/>
  <c r="F349" i="1"/>
  <c r="D349" i="1"/>
  <c r="B349" i="1"/>
  <c r="F348" i="1"/>
  <c r="D348" i="1"/>
  <c r="B348" i="1"/>
  <c r="F347" i="1"/>
  <c r="D347" i="1"/>
  <c r="B347" i="1"/>
  <c r="F346" i="1"/>
  <c r="D346" i="1"/>
  <c r="B346" i="1"/>
  <c r="F345" i="1"/>
  <c r="D345" i="1"/>
  <c r="B345" i="1"/>
  <c r="F344" i="1"/>
  <c r="D344" i="1"/>
  <c r="B344" i="1"/>
  <c r="F343" i="1"/>
  <c r="D343" i="1"/>
  <c r="B343" i="1"/>
  <c r="F342" i="1"/>
  <c r="D342" i="1"/>
  <c r="B342" i="1"/>
  <c r="F341" i="1"/>
  <c r="D341" i="1"/>
  <c r="B341" i="1"/>
  <c r="F340" i="1"/>
  <c r="D340" i="1"/>
  <c r="B340" i="1"/>
  <c r="F339" i="1"/>
  <c r="D339" i="1"/>
  <c r="B339" i="1"/>
  <c r="F338" i="1"/>
  <c r="D338" i="1"/>
  <c r="B338" i="1"/>
  <c r="F337" i="1"/>
  <c r="D337" i="1"/>
  <c r="B337" i="1"/>
  <c r="F336" i="1"/>
  <c r="D336" i="1"/>
  <c r="B336" i="1"/>
  <c r="F335" i="1"/>
  <c r="D335" i="1"/>
  <c r="B335" i="1"/>
  <c r="F334" i="1"/>
  <c r="D334" i="1"/>
  <c r="B334" i="1"/>
  <c r="F333" i="1"/>
  <c r="D333" i="1"/>
  <c r="B333" i="1"/>
  <c r="F332" i="1"/>
  <c r="D332" i="1"/>
  <c r="B332" i="1"/>
  <c r="F331" i="1"/>
  <c r="D331" i="1"/>
  <c r="B331" i="1"/>
  <c r="F330" i="1"/>
  <c r="D330" i="1"/>
  <c r="B330" i="1"/>
  <c r="F329" i="1"/>
  <c r="D329" i="1"/>
  <c r="B329" i="1"/>
  <c r="F328" i="1"/>
  <c r="D328" i="1"/>
  <c r="B328" i="1"/>
  <c r="F327" i="1"/>
  <c r="D327" i="1"/>
  <c r="B327" i="1"/>
  <c r="F326" i="1"/>
  <c r="D326" i="1"/>
  <c r="B326" i="1"/>
  <c r="F325" i="1"/>
  <c r="D325" i="1"/>
  <c r="B325" i="1"/>
  <c r="F324" i="1"/>
  <c r="D324" i="1"/>
  <c r="B324" i="1"/>
  <c r="F323" i="1"/>
  <c r="D323" i="1"/>
  <c r="B323" i="1"/>
  <c r="F322" i="1"/>
  <c r="D322" i="1"/>
  <c r="B322" i="1"/>
  <c r="F321" i="1"/>
  <c r="D321" i="1"/>
  <c r="B321" i="1"/>
  <c r="F320" i="1"/>
  <c r="D320" i="1"/>
  <c r="B320" i="1"/>
  <c r="F319" i="1"/>
  <c r="D319" i="1"/>
  <c r="B319" i="1"/>
  <c r="F318" i="1"/>
  <c r="D318" i="1"/>
  <c r="B318" i="1"/>
  <c r="F317" i="1"/>
  <c r="D317" i="1"/>
  <c r="B317" i="1"/>
  <c r="F316" i="1"/>
  <c r="D316" i="1"/>
  <c r="B316" i="1"/>
  <c r="F315" i="1"/>
  <c r="D315" i="1"/>
  <c r="B315" i="1"/>
  <c r="F314" i="1"/>
  <c r="D314" i="1"/>
  <c r="B314" i="1"/>
  <c r="F313" i="1"/>
  <c r="D313" i="1"/>
  <c r="B313" i="1"/>
  <c r="F312" i="1"/>
  <c r="D312" i="1"/>
  <c r="B312" i="1"/>
  <c r="F311" i="1"/>
  <c r="D311" i="1"/>
  <c r="B311" i="1"/>
  <c r="F310" i="1"/>
  <c r="D310" i="1"/>
  <c r="B310" i="1"/>
  <c r="F309" i="1"/>
  <c r="D309" i="1"/>
  <c r="B309" i="1"/>
  <c r="F308" i="1"/>
  <c r="D308" i="1"/>
  <c r="B308" i="1"/>
  <c r="F307" i="1"/>
  <c r="D307" i="1"/>
  <c r="B307" i="1"/>
  <c r="F306" i="1"/>
  <c r="D306" i="1"/>
  <c r="B306" i="1"/>
  <c r="F305" i="1"/>
  <c r="D305" i="1"/>
  <c r="B305" i="1"/>
  <c r="F304" i="1"/>
  <c r="D304" i="1"/>
  <c r="B304" i="1"/>
  <c r="F303" i="1"/>
  <c r="D303" i="1"/>
  <c r="B303" i="1"/>
  <c r="F302" i="1"/>
  <c r="D302" i="1"/>
  <c r="B302" i="1"/>
  <c r="F301" i="1"/>
  <c r="D301" i="1"/>
  <c r="B301" i="1"/>
  <c r="F300" i="1"/>
  <c r="D300" i="1"/>
  <c r="B300" i="1"/>
  <c r="F299" i="1"/>
  <c r="D299" i="1"/>
  <c r="B299" i="1"/>
  <c r="F298" i="1"/>
  <c r="D298" i="1"/>
  <c r="B298" i="1"/>
  <c r="F297" i="1"/>
  <c r="D297" i="1"/>
  <c r="B297" i="1"/>
  <c r="F296" i="1"/>
  <c r="D296" i="1"/>
  <c r="B296" i="1"/>
  <c r="F295" i="1"/>
  <c r="D295" i="1"/>
  <c r="B295" i="1"/>
  <c r="F294" i="1"/>
  <c r="D294" i="1"/>
  <c r="B294" i="1"/>
  <c r="F293" i="1"/>
  <c r="D293" i="1"/>
  <c r="B293" i="1"/>
  <c r="F292" i="1"/>
  <c r="D292" i="1"/>
  <c r="B292" i="1"/>
  <c r="F291" i="1"/>
  <c r="D291" i="1"/>
  <c r="B291" i="1"/>
  <c r="F290" i="1"/>
  <c r="D290" i="1"/>
  <c r="B290" i="1"/>
  <c r="F289" i="1"/>
  <c r="D289" i="1"/>
  <c r="B289" i="1"/>
  <c r="F288" i="1"/>
  <c r="D288" i="1"/>
  <c r="B288" i="1"/>
  <c r="F287" i="1"/>
  <c r="D287" i="1"/>
  <c r="B287" i="1"/>
  <c r="F286" i="1"/>
  <c r="D286" i="1"/>
  <c r="B286" i="1"/>
  <c r="F285" i="1"/>
  <c r="D285" i="1"/>
  <c r="B285" i="1"/>
  <c r="F284" i="1"/>
  <c r="D284" i="1"/>
  <c r="B284" i="1"/>
  <c r="F283" i="1"/>
  <c r="D283" i="1"/>
  <c r="B283" i="1"/>
  <c r="F282" i="1"/>
  <c r="D282" i="1"/>
  <c r="B282" i="1"/>
  <c r="F281" i="1"/>
  <c r="D281" i="1"/>
  <c r="B281" i="1"/>
  <c r="F280" i="1"/>
  <c r="D280" i="1"/>
  <c r="B280" i="1"/>
  <c r="F279" i="1"/>
  <c r="D279" i="1"/>
  <c r="B279" i="1"/>
  <c r="F278" i="1"/>
  <c r="D278" i="1"/>
  <c r="B278" i="1"/>
  <c r="F277" i="1"/>
  <c r="D277" i="1"/>
  <c r="B277" i="1"/>
  <c r="F276" i="1"/>
  <c r="D276" i="1"/>
  <c r="B276" i="1"/>
  <c r="F275" i="1"/>
  <c r="D275" i="1"/>
  <c r="B275" i="1"/>
  <c r="F274" i="1"/>
  <c r="D274" i="1"/>
  <c r="B274" i="1"/>
  <c r="F273" i="1"/>
  <c r="D273" i="1"/>
  <c r="B273" i="1"/>
  <c r="F272" i="1"/>
  <c r="D272" i="1"/>
  <c r="B272" i="1"/>
  <c r="F271" i="1"/>
  <c r="D271" i="1"/>
  <c r="B271" i="1"/>
  <c r="F270" i="1"/>
  <c r="D270" i="1"/>
  <c r="B270" i="1"/>
  <c r="F269" i="1"/>
  <c r="D269" i="1"/>
  <c r="B269" i="1"/>
  <c r="F268" i="1"/>
  <c r="D268" i="1"/>
  <c r="B268" i="1"/>
  <c r="F267" i="1"/>
  <c r="D267" i="1"/>
  <c r="B267" i="1"/>
  <c r="F266" i="1"/>
  <c r="D266" i="1"/>
  <c r="B266" i="1"/>
  <c r="F265" i="1"/>
  <c r="D265" i="1"/>
  <c r="B265" i="1"/>
  <c r="F264" i="1"/>
  <c r="D264" i="1"/>
  <c r="B264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D258" i="1"/>
  <c r="B258" i="1"/>
  <c r="F257" i="1"/>
  <c r="D257" i="1"/>
  <c r="B257" i="1"/>
  <c r="F256" i="1"/>
  <c r="D256" i="1"/>
  <c r="B256" i="1"/>
  <c r="F255" i="1"/>
  <c r="D255" i="1"/>
  <c r="B255" i="1"/>
  <c r="F254" i="1"/>
  <c r="D254" i="1"/>
  <c r="B254" i="1"/>
  <c r="F253" i="1"/>
  <c r="D253" i="1"/>
  <c r="B253" i="1"/>
  <c r="F252" i="1"/>
  <c r="D252" i="1"/>
  <c r="B252" i="1"/>
  <c r="F251" i="1"/>
  <c r="D251" i="1"/>
  <c r="B251" i="1"/>
  <c r="F250" i="1"/>
  <c r="D250" i="1"/>
  <c r="B250" i="1"/>
  <c r="F249" i="1"/>
  <c r="D249" i="1"/>
  <c r="B249" i="1"/>
  <c r="F248" i="1"/>
  <c r="D248" i="1"/>
  <c r="B248" i="1"/>
  <c r="F247" i="1"/>
  <c r="D247" i="1"/>
  <c r="B247" i="1"/>
  <c r="F246" i="1"/>
  <c r="D246" i="1"/>
  <c r="B246" i="1"/>
  <c r="F245" i="1"/>
  <c r="D245" i="1"/>
  <c r="B245" i="1"/>
  <c r="F244" i="1"/>
  <c r="D244" i="1"/>
  <c r="B244" i="1"/>
  <c r="F243" i="1"/>
  <c r="D243" i="1"/>
  <c r="B243" i="1"/>
  <c r="F242" i="1"/>
  <c r="D242" i="1"/>
  <c r="B242" i="1"/>
  <c r="F241" i="1"/>
  <c r="D241" i="1"/>
  <c r="B241" i="1"/>
  <c r="F240" i="1"/>
  <c r="D240" i="1"/>
  <c r="B240" i="1"/>
  <c r="F239" i="1"/>
  <c r="D239" i="1"/>
  <c r="B239" i="1"/>
  <c r="F238" i="1"/>
  <c r="D238" i="1"/>
  <c r="B238" i="1"/>
  <c r="F237" i="1"/>
  <c r="D237" i="1"/>
  <c r="B237" i="1"/>
  <c r="F236" i="1"/>
  <c r="D236" i="1"/>
  <c r="B236" i="1"/>
  <c r="F235" i="1"/>
  <c r="D235" i="1"/>
  <c r="B235" i="1"/>
  <c r="F234" i="1"/>
  <c r="D234" i="1"/>
  <c r="B234" i="1"/>
  <c r="F233" i="1"/>
  <c r="D233" i="1"/>
  <c r="B233" i="1"/>
  <c r="F232" i="1"/>
  <c r="D232" i="1"/>
  <c r="B232" i="1"/>
  <c r="F231" i="1"/>
  <c r="D231" i="1"/>
  <c r="B231" i="1"/>
  <c r="F230" i="1"/>
  <c r="D230" i="1"/>
  <c r="B230" i="1"/>
  <c r="F229" i="1"/>
  <c r="D229" i="1"/>
  <c r="B229" i="1"/>
  <c r="F228" i="1"/>
  <c r="D228" i="1"/>
  <c r="B228" i="1"/>
  <c r="F227" i="1"/>
  <c r="D227" i="1"/>
  <c r="B227" i="1"/>
  <c r="F226" i="1"/>
  <c r="D226" i="1"/>
  <c r="B226" i="1"/>
  <c r="F225" i="1"/>
  <c r="D225" i="1"/>
  <c r="B225" i="1"/>
  <c r="F224" i="1"/>
  <c r="D224" i="1"/>
  <c r="B224" i="1"/>
  <c r="F223" i="1"/>
  <c r="D223" i="1"/>
  <c r="B223" i="1"/>
  <c r="F222" i="1"/>
  <c r="D222" i="1"/>
  <c r="B222" i="1"/>
  <c r="F221" i="1"/>
  <c r="D221" i="1"/>
  <c r="B221" i="1"/>
  <c r="F220" i="1"/>
  <c r="D220" i="1"/>
  <c r="B220" i="1"/>
  <c r="F219" i="1"/>
  <c r="D219" i="1"/>
  <c r="B219" i="1"/>
  <c r="F218" i="1"/>
  <c r="D218" i="1"/>
  <c r="B218" i="1"/>
  <c r="F217" i="1"/>
  <c r="D217" i="1"/>
  <c r="B217" i="1"/>
  <c r="F216" i="1"/>
  <c r="D216" i="1"/>
  <c r="B216" i="1"/>
  <c r="F215" i="1"/>
  <c r="D215" i="1"/>
  <c r="B215" i="1"/>
  <c r="F214" i="1"/>
  <c r="D214" i="1"/>
  <c r="B214" i="1"/>
  <c r="F213" i="1"/>
  <c r="D213" i="1"/>
  <c r="B213" i="1"/>
  <c r="F212" i="1"/>
  <c r="D212" i="1"/>
  <c r="B212" i="1"/>
  <c r="F211" i="1"/>
  <c r="D211" i="1"/>
  <c r="B211" i="1"/>
  <c r="F210" i="1"/>
  <c r="D210" i="1"/>
  <c r="B210" i="1"/>
  <c r="F209" i="1"/>
  <c r="D209" i="1"/>
  <c r="B209" i="1"/>
  <c r="F208" i="1"/>
  <c r="D208" i="1"/>
  <c r="B208" i="1"/>
  <c r="F207" i="1"/>
  <c r="D207" i="1"/>
  <c r="B207" i="1"/>
  <c r="F206" i="1"/>
  <c r="D206" i="1"/>
  <c r="B206" i="1"/>
  <c r="F205" i="1"/>
  <c r="D205" i="1"/>
  <c r="B205" i="1"/>
  <c r="F204" i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B195" i="1"/>
  <c r="F194" i="1"/>
  <c r="D194" i="1"/>
  <c r="B194" i="1"/>
  <c r="F193" i="1"/>
  <c r="D193" i="1"/>
  <c r="B193" i="1"/>
  <c r="F192" i="1"/>
  <c r="D192" i="1"/>
  <c r="B192" i="1"/>
  <c r="F191" i="1"/>
  <c r="D191" i="1"/>
  <c r="B191" i="1"/>
  <c r="F190" i="1"/>
  <c r="D190" i="1"/>
  <c r="B190" i="1"/>
  <c r="F189" i="1"/>
  <c r="D189" i="1"/>
  <c r="B189" i="1"/>
  <c r="F188" i="1"/>
  <c r="D188" i="1"/>
  <c r="B188" i="1"/>
  <c r="F187" i="1"/>
  <c r="D187" i="1"/>
  <c r="B187" i="1"/>
  <c r="F186" i="1"/>
  <c r="D186" i="1"/>
  <c r="B186" i="1"/>
  <c r="F185" i="1"/>
  <c r="D185" i="1"/>
  <c r="B185" i="1"/>
  <c r="F184" i="1"/>
  <c r="D184" i="1"/>
  <c r="B184" i="1"/>
  <c r="F183" i="1"/>
  <c r="D183" i="1"/>
  <c r="B183" i="1"/>
  <c r="F182" i="1"/>
  <c r="D182" i="1"/>
  <c r="B182" i="1"/>
  <c r="F181" i="1"/>
  <c r="D181" i="1"/>
  <c r="B181" i="1"/>
  <c r="F180" i="1"/>
  <c r="D180" i="1"/>
  <c r="B180" i="1"/>
  <c r="F179" i="1"/>
  <c r="D179" i="1"/>
  <c r="B179" i="1"/>
  <c r="F178" i="1"/>
  <c r="D178" i="1"/>
  <c r="B178" i="1"/>
  <c r="F177" i="1"/>
  <c r="D177" i="1"/>
  <c r="B177" i="1"/>
  <c r="F176" i="1"/>
  <c r="D176" i="1"/>
  <c r="B176" i="1"/>
  <c r="F175" i="1"/>
  <c r="D175" i="1"/>
  <c r="B175" i="1"/>
  <c r="F174" i="1"/>
  <c r="D174" i="1"/>
  <c r="B174" i="1"/>
  <c r="F173" i="1"/>
  <c r="D173" i="1"/>
  <c r="B173" i="1"/>
  <c r="F172" i="1"/>
  <c r="D172" i="1"/>
  <c r="B172" i="1"/>
  <c r="F171" i="1"/>
  <c r="D171" i="1"/>
  <c r="B171" i="1"/>
  <c r="F170" i="1"/>
  <c r="D170" i="1"/>
  <c r="B170" i="1"/>
  <c r="F169" i="1"/>
  <c r="D169" i="1"/>
  <c r="B169" i="1"/>
  <c r="F168" i="1"/>
  <c r="D168" i="1"/>
  <c r="B168" i="1"/>
  <c r="F167" i="1"/>
  <c r="D167" i="1"/>
  <c r="B167" i="1"/>
  <c r="F166" i="1"/>
  <c r="D166" i="1"/>
  <c r="B166" i="1"/>
  <c r="F165" i="1"/>
  <c r="D165" i="1"/>
  <c r="B165" i="1"/>
  <c r="F164" i="1"/>
  <c r="D164" i="1"/>
  <c r="B164" i="1"/>
  <c r="F163" i="1"/>
  <c r="D163" i="1"/>
  <c r="B163" i="1"/>
  <c r="F162" i="1"/>
  <c r="D162" i="1"/>
  <c r="B162" i="1"/>
  <c r="F161" i="1"/>
  <c r="D161" i="1"/>
  <c r="B161" i="1"/>
  <c r="F160" i="1"/>
  <c r="D160" i="1"/>
  <c r="B160" i="1"/>
  <c r="F159" i="1"/>
  <c r="D159" i="1"/>
  <c r="B159" i="1"/>
  <c r="F158" i="1"/>
  <c r="D158" i="1"/>
  <c r="B158" i="1"/>
  <c r="F157" i="1"/>
  <c r="D157" i="1"/>
  <c r="B157" i="1"/>
  <c r="F156" i="1"/>
  <c r="D156" i="1"/>
  <c r="B156" i="1"/>
  <c r="F155" i="1"/>
  <c r="D155" i="1"/>
  <c r="B155" i="1"/>
  <c r="F154" i="1"/>
  <c r="D154" i="1"/>
  <c r="B154" i="1"/>
  <c r="F153" i="1"/>
  <c r="D153" i="1"/>
  <c r="B153" i="1"/>
  <c r="F152" i="1"/>
  <c r="D152" i="1"/>
  <c r="B152" i="1"/>
  <c r="F151" i="1"/>
  <c r="D151" i="1"/>
  <c r="B151" i="1"/>
  <c r="F150" i="1"/>
  <c r="D150" i="1"/>
  <c r="B150" i="1"/>
  <c r="F149" i="1"/>
  <c r="D149" i="1"/>
  <c r="B149" i="1"/>
  <c r="F148" i="1"/>
  <c r="D148" i="1"/>
  <c r="B148" i="1"/>
  <c r="F147" i="1"/>
  <c r="D147" i="1"/>
  <c r="B147" i="1"/>
  <c r="F146" i="1"/>
  <c r="D146" i="1"/>
  <c r="B146" i="1"/>
  <c r="F145" i="1"/>
  <c r="D145" i="1"/>
  <c r="B145" i="1"/>
  <c r="F144" i="1"/>
  <c r="D144" i="1"/>
  <c r="B144" i="1"/>
  <c r="F143" i="1"/>
  <c r="D143" i="1"/>
  <c r="B143" i="1"/>
  <c r="F142" i="1"/>
  <c r="D142" i="1"/>
  <c r="B142" i="1"/>
  <c r="F141" i="1"/>
  <c r="D141" i="1"/>
  <c r="B141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F135" i="1"/>
  <c r="D135" i="1"/>
  <c r="B135" i="1"/>
  <c r="F134" i="1"/>
  <c r="D134" i="1"/>
  <c r="B134" i="1"/>
  <c r="F133" i="1"/>
  <c r="D133" i="1"/>
  <c r="B133" i="1"/>
  <c r="F132" i="1"/>
  <c r="D132" i="1"/>
  <c r="B132" i="1"/>
  <c r="F131" i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F95" i="1"/>
  <c r="D95" i="1"/>
  <c r="B95" i="1"/>
  <c r="F94" i="1"/>
  <c r="D94" i="1"/>
  <c r="B94" i="1"/>
  <c r="F93" i="1"/>
  <c r="D93" i="1"/>
  <c r="B93" i="1"/>
  <c r="F92" i="1"/>
  <c r="D92" i="1"/>
  <c r="B92" i="1"/>
  <c r="F91" i="1"/>
  <c r="D91" i="1"/>
  <c r="B91" i="1"/>
  <c r="F90" i="1"/>
  <c r="D90" i="1"/>
  <c r="B90" i="1"/>
  <c r="F89" i="1"/>
  <c r="D89" i="1"/>
  <c r="B89" i="1"/>
  <c r="F88" i="1"/>
  <c r="D88" i="1"/>
  <c r="B88" i="1"/>
  <c r="F87" i="1"/>
  <c r="D87" i="1"/>
  <c r="B87" i="1"/>
  <c r="F86" i="1"/>
  <c r="D86" i="1"/>
  <c r="B86" i="1"/>
  <c r="F85" i="1"/>
  <c r="D85" i="1"/>
  <c r="B85" i="1"/>
  <c r="F84" i="1"/>
  <c r="D84" i="1"/>
  <c r="B84" i="1"/>
  <c r="F83" i="1"/>
  <c r="D83" i="1"/>
  <c r="B83" i="1"/>
  <c r="F82" i="1"/>
  <c r="D82" i="1"/>
  <c r="B82" i="1"/>
  <c r="F81" i="1"/>
  <c r="D81" i="1"/>
  <c r="B81" i="1"/>
  <c r="F80" i="1"/>
  <c r="D80" i="1"/>
  <c r="B80" i="1"/>
  <c r="F79" i="1"/>
  <c r="D79" i="1"/>
  <c r="B79" i="1"/>
  <c r="F78" i="1"/>
  <c r="D78" i="1"/>
  <c r="B78" i="1"/>
  <c r="F77" i="1"/>
  <c r="D77" i="1"/>
  <c r="B77" i="1"/>
  <c r="F76" i="1"/>
  <c r="D76" i="1"/>
  <c r="B76" i="1"/>
  <c r="F75" i="1"/>
  <c r="D75" i="1"/>
  <c r="B75" i="1"/>
  <c r="F74" i="1"/>
  <c r="D74" i="1"/>
  <c r="B74" i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1345" i="1"/>
  <c r="D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F11" i="1"/>
  <c r="D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<sst xmlns="http://schemas.openxmlformats.org/spreadsheetml/2006/main" count="12" uniqueCount="12">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</sst>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0.0316227766016838</c:v>
                </c:pt>
                <c:pt idx="1">
                  <c:v>0.0317083077277071</c:v>
                </c:pt>
                <c:pt idx="2">
                  <c:v>0.0317941389605307</c:v>
                </c:pt>
                <c:pt idx="3">
                  <c:v>0.0318802715774667</c:v>
                </c:pt>
                <c:pt idx="4">
                  <c:v>0.031966706862132</c:v>
                </c:pt>
                <c:pt idx="5">
                  <c:v>0.0320534461044837</c:v>
                </c:pt>
                <c:pt idx="6">
                  <c:v>0.0321404906008536</c:v>
                </c:pt>
                <c:pt idx="7">
                  <c:v>0.0322278416539836</c:v>
                </c:pt>
                <c:pt idx="8">
                  <c:v>0.0323155005730615</c:v>
                </c:pt>
                <c:pt idx="9">
                  <c:v>0.0324034686737565</c:v>
                </c:pt>
                <c:pt idx="10">
                  <c:v>0.032491747278255</c:v>
                </c:pt>
                <c:pt idx="11">
                  <c:v>0.032580337715297</c:v>
                </c:pt>
                <c:pt idx="12">
                  <c:v>0.0326692413202124</c:v>
                </c:pt>
                <c:pt idx="13">
                  <c:v>0.0327584594349573</c:v>
                </c:pt>
                <c:pt idx="14">
                  <c:v>0.0328479934081513</c:v>
                </c:pt>
                <c:pt idx="15">
                  <c:v>0.032937844595114</c:v>
                </c:pt>
                <c:pt idx="16">
                  <c:v>0.0330280143579027</c:v>
                </c:pt>
                <c:pt idx="17">
                  <c:v>0.0331185040653493</c:v>
                </c:pt>
                <c:pt idx="18">
                  <c:v>0.0332093150930987</c:v>
                </c:pt>
                <c:pt idx="19">
                  <c:v>0.0333004488236463</c:v>
                </c:pt>
                <c:pt idx="20">
                  <c:v>0.033391906646376</c:v>
                </c:pt>
                <c:pt idx="21">
                  <c:v>0.0334836899575989</c:v>
                </c:pt>
                <c:pt idx="22">
                  <c:v>0.033575800160592</c:v>
                </c:pt>
                <c:pt idx="23">
                  <c:v>0.0336682386656364</c:v>
                </c:pt>
                <c:pt idx="24">
                  <c:v>0.0337610068900572</c:v>
                </c:pt>
                <c:pt idx="25">
                  <c:v>0.0338541062582624</c:v>
                </c:pt>
                <c:pt idx="26">
                  <c:v>0.0339475382017821</c:v>
                </c:pt>
                <c:pt idx="27">
                  <c:v>0.0340413041593092</c:v>
                </c:pt>
                <c:pt idx="28">
                  <c:v>0.0341354055767385</c:v>
                </c:pt>
                <c:pt idx="29">
                  <c:v>0.0342298439072076</c:v>
                </c:pt>
                <c:pt idx="30">
                  <c:v>0.0343246206111369</c:v>
                </c:pt>
                <c:pt idx="31">
                  <c:v>0.034419737156271</c:v>
                </c:pt>
                <c:pt idx="32">
                  <c:v>0.0345151950177191</c:v>
                </c:pt>
                <c:pt idx="33">
                  <c:v>0.0346109956779966</c:v>
                </c:pt>
                <c:pt idx="34">
                  <c:v>0.0347071406270665</c:v>
                </c:pt>
                <c:pt idx="35">
                  <c:v>0.0348036313623811</c:v>
                </c:pt>
                <c:pt idx="36">
                  <c:v>0.0349004693889241</c:v>
                </c:pt>
                <c:pt idx="37">
                  <c:v>0.0349976562192529</c:v>
                </c:pt>
                <c:pt idx="38">
                  <c:v>0.0350951933735409</c:v>
                </c:pt>
                <c:pt idx="39">
                  <c:v>0.0351930823796205</c:v>
                </c:pt>
                <c:pt idx="40">
                  <c:v>0.035291324773026</c:v>
                </c:pt>
                <c:pt idx="41">
                  <c:v>0.0353899220970372</c:v>
                </c:pt>
                <c:pt idx="42">
                  <c:v>0.0354888759027223</c:v>
                </c:pt>
                <c:pt idx="43">
                  <c:v>0.0355881877489824</c:v>
                </c:pt>
                <c:pt idx="44">
                  <c:v>0.0356878592025953</c:v>
                </c:pt>
                <c:pt idx="45">
                  <c:v>0.0357878918382597</c:v>
                </c:pt>
                <c:pt idx="46">
                  <c:v>0.0358882872386401</c:v>
                </c:pt>
                <c:pt idx="47">
                  <c:v>0.0359890469944117</c:v>
                </c:pt>
                <c:pt idx="48">
                  <c:v>0.0360901727043051</c:v>
                </c:pt>
                <c:pt idx="49">
                  <c:v>0.0361916659751526</c:v>
                </c:pt>
                <c:pt idx="50">
                  <c:v>0.0362935284219329</c:v>
                </c:pt>
                <c:pt idx="51">
                  <c:v>0.0363957616678179</c:v>
                </c:pt>
                <c:pt idx="52">
                  <c:v>0.0364983673442185</c:v>
                </c:pt>
                <c:pt idx="53">
                  <c:v>0.0366013470908315</c:v>
                </c:pt>
                <c:pt idx="54">
                  <c:v>0.0367047025556861</c:v>
                </c:pt>
                <c:pt idx="55">
                  <c:v>0.0368084353951913</c:v>
                </c:pt>
                <c:pt idx="56">
                  <c:v>0.036912547274183</c:v>
                </c:pt>
                <c:pt idx="57">
                  <c:v>0.0370170398659722</c:v>
                </c:pt>
                <c:pt idx="58">
                  <c:v>0.0371219148523923</c:v>
                </c:pt>
                <c:pt idx="59">
                  <c:v>0.0372271739238481</c:v>
                </c:pt>
                <c:pt idx="60">
                  <c:v>0.0373328187793637</c:v>
                </c:pt>
                <c:pt idx="61">
                  <c:v>0.0374388511266319</c:v>
                </c:pt>
                <c:pt idx="62">
                  <c:v>0.0375452726820629</c:v>
                </c:pt>
                <c:pt idx="63">
                  <c:v>0.0376520851708343</c:v>
                </c:pt>
                <c:pt idx="64">
                  <c:v>0.0377592903269405</c:v>
                </c:pt>
                <c:pt idx="65">
                  <c:v>0.0378668898932426</c:v>
                </c:pt>
                <c:pt idx="66">
                  <c:v>0.0379748856215192</c:v>
                </c:pt>
                <c:pt idx="67">
                  <c:v>0.038083279272517</c:v>
                </c:pt>
                <c:pt idx="68">
                  <c:v>0.0381920726160012</c:v>
                </c:pt>
                <c:pt idx="69">
                  <c:v>0.0383012674308079</c:v>
                </c:pt>
                <c:pt idx="70">
                  <c:v>0.0384108655048945</c:v>
                </c:pt>
                <c:pt idx="71">
                  <c:v>0.0385208686353926</c:v>
                </c:pt>
                <c:pt idx="72">
                  <c:v>0.0386312786286597</c:v>
                </c:pt>
                <c:pt idx="73">
                  <c:v>0.0387420973003316</c:v>
                </c:pt>
                <c:pt idx="74">
                  <c:v>0.038853326475376</c:v>
                </c:pt>
                <c:pt idx="75">
                  <c:v>0.0389649679881451</c:v>
                </c:pt>
                <c:pt idx="76">
                  <c:v>0.0390770236824292</c:v>
                </c:pt>
                <c:pt idx="77">
                  <c:v>0.0391894954115108</c:v>
                </c:pt>
                <c:pt idx="78">
                  <c:v>0.0393023850382184</c:v>
                </c:pt>
                <c:pt idx="79">
                  <c:v>0.0394156944349814</c:v>
                </c:pt>
                <c:pt idx="80">
                  <c:v>0.0395294254838847</c:v>
                </c:pt>
                <c:pt idx="81">
                  <c:v>0.0396435800767239</c:v>
                </c:pt>
                <c:pt idx="82">
                  <c:v>0.039758160115061</c:v>
                </c:pt>
                <c:pt idx="83">
                  <c:v>0.0398731675102799</c:v>
                </c:pt>
                <c:pt idx="84">
                  <c:v>0.039988604183643</c:v>
                </c:pt>
                <c:pt idx="85">
                  <c:v>0.0401044720663472</c:v>
                </c:pt>
                <c:pt idx="86">
                  <c:v>0.0402207730995815</c:v>
                </c:pt>
                <c:pt idx="87">
                  <c:v>0.0403375092345836</c:v>
                </c:pt>
                <c:pt idx="88">
                  <c:v>0.0404546824326976</c:v>
                </c:pt>
                <c:pt idx="89">
                  <c:v>0.0405722946654323</c:v>
                </c:pt>
                <c:pt idx="90">
                  <c:v>0.040690347914519</c:v>
                </c:pt>
                <c:pt idx="91">
                  <c:v>0.0408088441719703</c:v>
                </c:pt>
                <c:pt idx="92">
                  <c:v>0.0409277854401394</c:v>
                </c:pt>
                <c:pt idx="93">
                  <c:v>0.0410471737317788</c:v>
                </c:pt>
                <c:pt idx="94">
                  <c:v>0.0411670110701007</c:v>
                </c:pt>
                <c:pt idx="95">
                  <c:v>0.0412872994888366</c:v>
                </c:pt>
                <c:pt idx="96">
                  <c:v>0.041408041032298</c:v>
                </c:pt>
                <c:pt idx="97">
                  <c:v>0.0415292377554371</c:v>
                </c:pt>
                <c:pt idx="98">
                  <c:v>0.041650891723908</c:v>
                </c:pt>
                <c:pt idx="99">
                  <c:v>0.0417730050141284</c:v>
                </c:pt>
                <c:pt idx="100">
                  <c:v>0.0418955797133411</c:v>
                </c:pt>
                <c:pt idx="101">
                  <c:v>0.042018617919677</c:v>
                </c:pt>
                <c:pt idx="102">
                  <c:v>0.0421421217422171</c:v>
                </c:pt>
                <c:pt idx="103">
                  <c:v>0.0422660933010561</c:v>
                </c:pt>
                <c:pt idx="104">
                  <c:v>0.0423905347273656</c:v>
                </c:pt>
                <c:pt idx="105">
                  <c:v>0.0425154481634578</c:v>
                </c:pt>
                <c:pt idx="106">
                  <c:v>0.0426408357628502</c:v>
                </c:pt>
                <c:pt idx="107">
                  <c:v>0.0427666996903299</c:v>
                </c:pt>
                <c:pt idx="108">
                  <c:v>0.0428930421220186</c:v>
                </c:pt>
                <c:pt idx="109">
                  <c:v>0.043019865245438</c:v>
                </c:pt>
                <c:pt idx="110">
                  <c:v>0.0431471712595761</c:v>
                </c:pt>
                <c:pt idx="111">
                  <c:v>0.0432749623749527</c:v>
                </c:pt>
                <c:pt idx="112">
                  <c:v>0.0434032408136865</c:v>
                </c:pt>
                <c:pt idx="113">
                  <c:v>0.043532008809562</c:v>
                </c:pt>
                <c:pt idx="114">
                  <c:v>0.0436612686080969</c:v>
                </c:pt>
                <c:pt idx="115">
                  <c:v>0.0437910224666102</c:v>
                </c:pt>
                <c:pt idx="116">
                  <c:v>0.0439212726542899</c:v>
                </c:pt>
                <c:pt idx="117">
                  <c:v>0.0440520214522624</c:v>
                </c:pt>
                <c:pt idx="118">
                  <c:v>0.0441832711536611</c:v>
                </c:pt>
                <c:pt idx="119">
                  <c:v>0.044315024063696</c:v>
                </c:pt>
                <c:pt idx="120">
                  <c:v>0.0444472824997239</c:v>
                </c:pt>
                <c:pt idx="121">
                  <c:v>0.0445800487913186</c:v>
                </c:pt>
                <c:pt idx="122">
                  <c:v>0.0447133252803415</c:v>
                </c:pt>
                <c:pt idx="123">
                  <c:v>0.0448471143210132</c:v>
                </c:pt>
                <c:pt idx="124">
                  <c:v>0.044981418279985</c:v>
                </c:pt>
                <c:pt idx="125">
                  <c:v>0.045116239536411</c:v>
                </c:pt>
                <c:pt idx="126">
                  <c:v>0.0452515804820206</c:v>
                </c:pt>
                <c:pt idx="127">
                  <c:v>0.0453874435211918</c:v>
                </c:pt>
                <c:pt idx="128">
                  <c:v>0.0455238310710241</c:v>
                </c:pt>
                <c:pt idx="129">
                  <c:v>0.0456607455614127</c:v>
                </c:pt>
                <c:pt idx="130">
                  <c:v>0.0457981894351232</c:v>
                </c:pt>
                <c:pt idx="131">
                  <c:v>0.0459361651478653</c:v>
                </c:pt>
                <c:pt idx="132">
                  <c:v>0.0460746751683694</c:v>
                </c:pt>
                <c:pt idx="133">
                  <c:v>0.0462137219784613</c:v>
                </c:pt>
                <c:pt idx="134">
                  <c:v>0.0463533080731387</c:v>
                </c:pt>
                <c:pt idx="135">
                  <c:v>0.0464934359606479</c:v>
                </c:pt>
                <c:pt idx="136">
                  <c:v>0.0466341081625607</c:v>
                </c:pt>
                <c:pt idx="137">
                  <c:v>0.0467753272138522</c:v>
                </c:pt>
                <c:pt idx="138">
                  <c:v>0.0469170956629786</c:v>
                </c:pt>
                <c:pt idx="139">
                  <c:v>0.0470594160719559</c:v>
                </c:pt>
                <c:pt idx="140">
                  <c:v>0.0472022910164387</c:v>
                </c:pt>
                <c:pt idx="141">
                  <c:v>0.0473457230857998</c:v>
                </c:pt>
                <c:pt idx="142">
                  <c:v>0.0474897148832101</c:v>
                </c:pt>
                <c:pt idx="143">
                  <c:v>0.0476342690257191</c:v>
                </c:pt>
                <c:pt idx="144">
                  <c:v>0.0477793881443355</c:v>
                </c:pt>
                <c:pt idx="145">
                  <c:v>0.0479250748841093</c:v>
                </c:pt>
                <c:pt idx="146">
                  <c:v>0.048071331904213</c:v>
                </c:pt>
                <c:pt idx="147">
                  <c:v>0.0482181618780244</c:v>
                </c:pt>
                <c:pt idx="148">
                  <c:v>0.0483655674932093</c:v>
                </c:pt>
                <c:pt idx="149">
                  <c:v>0.0485135514518052</c:v>
                </c:pt>
                <c:pt idx="150">
                  <c:v>0.0486621164703049</c:v>
                </c:pt>
                <c:pt idx="151">
                  <c:v>0.0488112652797411</c:v>
                </c:pt>
                <c:pt idx="152">
                  <c:v>0.0489610006257714</c:v>
                </c:pt>
                <c:pt idx="153">
                  <c:v>0.0491113252687635</c:v>
                </c:pt>
                <c:pt idx="154">
                  <c:v>0.0492622419838814</c:v>
                </c:pt>
                <c:pt idx="155">
                  <c:v>0.049413753561172</c:v>
                </c:pt>
                <c:pt idx="156">
                  <c:v>0.0495658628056516</c:v>
                </c:pt>
                <c:pt idx="157">
                  <c:v>0.0497185725373943</c:v>
                </c:pt>
                <c:pt idx="158">
                  <c:v>0.049871885591619</c:v>
                </c:pt>
                <c:pt idx="159">
                  <c:v>0.0500258048187791</c:v>
                </c:pt>
                <c:pt idx="160">
                  <c:v>0.0501803330846508</c:v>
                </c:pt>
                <c:pt idx="161">
                  <c:v>0.0503354732704232</c:v>
                </c:pt>
                <c:pt idx="162">
                  <c:v>0.0504912282727887</c:v>
                </c:pt>
                <c:pt idx="163">
                  <c:v>0.0506476010040331</c:v>
                </c:pt>
                <c:pt idx="164">
                  <c:v>0.0508045943921277</c:v>
                </c:pt>
                <c:pt idx="165">
                  <c:v>0.0509622113808207</c:v>
                </c:pt>
                <c:pt idx="166">
                  <c:v>0.0511204549297298</c:v>
                </c:pt>
                <c:pt idx="167">
                  <c:v>0.0512793280144349</c:v>
                </c:pt>
                <c:pt idx="168">
                  <c:v>0.0514388336265724</c:v>
                </c:pt>
                <c:pt idx="169">
                  <c:v>0.0515989747739282</c:v>
                </c:pt>
                <c:pt idx="170">
                  <c:v>0.0517597544805336</c:v>
                </c:pt>
                <c:pt idx="171">
                  <c:v>0.0519211757867596</c:v>
                </c:pt>
                <c:pt idx="172">
                  <c:v>0.052083241749413</c:v>
                </c:pt>
                <c:pt idx="173">
                  <c:v>0.0522459554418331</c:v>
                </c:pt>
                <c:pt idx="174">
                  <c:v>0.0524093199539884</c:v>
                </c:pt>
                <c:pt idx="175">
                  <c:v>0.0525733383925743</c:v>
                </c:pt>
                <c:pt idx="176">
                  <c:v>0.052738013881111</c:v>
                </c:pt>
                <c:pt idx="177">
                  <c:v>0.0529033495600425</c:v>
                </c:pt>
                <c:pt idx="178">
                  <c:v>0.0530693485868361</c:v>
                </c:pt>
                <c:pt idx="179">
                  <c:v>0.0532360141360818</c:v>
                </c:pt>
                <c:pt idx="180">
                  <c:v>0.0534033493995934</c:v>
                </c:pt>
                <c:pt idx="181">
                  <c:v>0.0535713575865092</c:v>
                </c:pt>
                <c:pt idx="182">
                  <c:v>0.053740041923394</c:v>
                </c:pt>
                <c:pt idx="183">
                  <c:v>0.0539094056543415</c:v>
                </c:pt>
                <c:pt idx="184">
                  <c:v>0.054079452041077</c:v>
                </c:pt>
                <c:pt idx="185">
                  <c:v>0.0542501843630613</c:v>
                </c:pt>
                <c:pt idx="186">
                  <c:v>0.0544216059175947</c:v>
                </c:pt>
                <c:pt idx="187">
                  <c:v>0.0545937200199217</c:v>
                </c:pt>
                <c:pt idx="188">
                  <c:v>0.054766530003337</c:v>
                </c:pt>
                <c:pt idx="189">
                  <c:v>0.0549400392192909</c:v>
                </c:pt>
                <c:pt idx="190">
                  <c:v>0.0551142510374966</c:v>
                </c:pt>
                <c:pt idx="191">
                  <c:v>0.0552891688460371</c:v>
                </c:pt>
                <c:pt idx="192">
                  <c:v>0.0554647960514736</c:v>
                </c:pt>
                <c:pt idx="193">
                  <c:v>0.0556411360789539</c:v>
                </c:pt>
                <c:pt idx="194">
                  <c:v>0.0558181923723216</c:v>
                </c:pt>
                <c:pt idx="195">
                  <c:v>0.0559959683942262</c:v>
                </c:pt>
                <c:pt idx="196">
                  <c:v>0.0561744676262338</c:v>
                </c:pt>
                <c:pt idx="197">
                  <c:v>0.0563536935689382</c:v>
                </c:pt>
                <c:pt idx="198">
                  <c:v>0.0565336497420727</c:v>
                </c:pt>
                <c:pt idx="199">
                  <c:v>0.0567143396846229</c:v>
                </c:pt>
                <c:pt idx="200">
                  <c:v>0.0568957669549399</c:v>
                </c:pt>
                <c:pt idx="201">
                  <c:v>0.057077935130854</c:v>
                </c:pt>
                <c:pt idx="202">
                  <c:v>0.0572608478097896</c:v>
                </c:pt>
                <c:pt idx="203">
                  <c:v>0.0574445086088802</c:v>
                </c:pt>
                <c:pt idx="204">
                  <c:v>0.0576289211650847</c:v>
                </c:pt>
                <c:pt idx="205">
                  <c:v>0.0578140891353034</c:v>
                </c:pt>
                <c:pt idx="206">
                  <c:v>0.0580000161964961</c:v>
                </c:pt>
                <c:pt idx="207">
                  <c:v>0.0581867060457997</c:v>
                </c:pt>
                <c:pt idx="208">
                  <c:v>0.0583741624006467</c:v>
                </c:pt>
                <c:pt idx="209">
                  <c:v>0.0585623889988852</c:v>
                </c:pt>
                <c:pt idx="210">
                  <c:v>0.0587513895988984</c:v>
                </c:pt>
                <c:pt idx="211">
                  <c:v>0.0589411679797259</c:v>
                </c:pt>
                <c:pt idx="212">
                  <c:v>0.0591317279411849</c:v>
                </c:pt>
                <c:pt idx="213">
                  <c:v>0.0593230733039928</c:v>
                </c:pt>
                <c:pt idx="214">
                  <c:v>0.0595152079098895</c:v>
                </c:pt>
                <c:pt idx="215">
                  <c:v>0.059708135621762</c:v>
                </c:pt>
                <c:pt idx="216">
                  <c:v>0.0599018603237681</c:v>
                </c:pt>
                <c:pt idx="217">
                  <c:v>0.0600963859214618</c:v>
                </c:pt>
                <c:pt idx="218">
                  <c:v>0.060291716341919</c:v>
                </c:pt>
                <c:pt idx="219">
                  <c:v>0.0604878555338644</c:v>
                </c:pt>
                <c:pt idx="220">
                  <c:v>0.0606848074677986</c:v>
                </c:pt>
                <c:pt idx="221">
                  <c:v>0.0608825761361261</c:v>
                </c:pt>
                <c:pt idx="222">
                  <c:v>0.0610811655532845</c:v>
                </c:pt>
                <c:pt idx="223">
                  <c:v>0.0612805797558737</c:v>
                </c:pt>
                <c:pt idx="224">
                  <c:v>0.0614808228027864</c:v>
                </c:pt>
                <c:pt idx="225">
                  <c:v>0.0616818987753392</c:v>
                </c:pt>
                <c:pt idx="226">
                  <c:v>0.0618838117774041</c:v>
                </c:pt>
                <c:pt idx="227">
                  <c:v>0.0620865659355419</c:v>
                </c:pt>
                <c:pt idx="228">
                  <c:v>0.0622901653991346</c:v>
                </c:pt>
                <c:pt idx="229">
                  <c:v>0.0624946143405203</c:v>
                </c:pt>
                <c:pt idx="230">
                  <c:v>0.0626999169551277</c:v>
                </c:pt>
                <c:pt idx="231">
                  <c:v>0.0629060774616119</c:v>
                </c:pt>
                <c:pt idx="232">
                  <c:v>0.063113100101991</c:v>
                </c:pt>
                <c:pt idx="233">
                  <c:v>0.0633209891417832</c:v>
                </c:pt>
                <c:pt idx="234">
                  <c:v>0.0635297488701448</c:v>
                </c:pt>
                <c:pt idx="235">
                  <c:v>0.0637393836000094</c:v>
                </c:pt>
                <c:pt idx="236">
                  <c:v>0.0639498976682271</c:v>
                </c:pt>
                <c:pt idx="237">
                  <c:v>0.064161295435705</c:v>
                </c:pt>
                <c:pt idx="238">
                  <c:v>0.0643735812875489</c:v>
                </c:pt>
                <c:pt idx="239">
                  <c:v>0.0645867596332045</c:v>
                </c:pt>
                <c:pt idx="240">
                  <c:v>0.0648008349066013</c:v>
                </c:pt>
                <c:pt idx="241">
                  <c:v>0.0650158115662952</c:v>
                </c:pt>
                <c:pt idx="242">
                  <c:v>0.0652316940956137</c:v>
                </c:pt>
                <c:pt idx="243">
                  <c:v>0.0654484870028011</c:v>
                </c:pt>
                <c:pt idx="244">
                  <c:v>0.0656661948211643</c:v>
                </c:pt>
                <c:pt idx="245">
                  <c:v>0.06588482210922</c:v>
                </c:pt>
                <c:pt idx="246">
                  <c:v>0.0661043734508425</c:v>
                </c:pt>
                <c:pt idx="247">
                  <c:v>0.066324853455412</c:v>
                </c:pt>
                <c:pt idx="248">
                  <c:v>0.0665462667579648</c:v>
                </c:pt>
                <c:pt idx="249">
                  <c:v>0.0667686180193425</c:v>
                </c:pt>
                <c:pt idx="250">
                  <c:v>0.066991911926344</c:v>
                </c:pt>
                <c:pt idx="251">
                  <c:v>0.0672161531918772</c:v>
                </c:pt>
                <c:pt idx="252">
                  <c:v>0.0674413465551118</c:v>
                </c:pt>
                <c:pt idx="253">
                  <c:v>0.0676674967816328</c:v>
                </c:pt>
                <c:pt idx="254">
                  <c:v>0.0678946086635957</c:v>
                </c:pt>
                <c:pt idx="255">
                  <c:v>0.068122687019881</c:v>
                </c:pt>
                <c:pt idx="256">
                  <c:v>0.0683517366962511</c:v>
                </c:pt>
                <c:pt idx="257">
                  <c:v>0.0685817625655072</c:v>
                </c:pt>
                <c:pt idx="258">
                  <c:v>0.0688127695276474</c:v>
                </c:pt>
                <c:pt idx="259">
                  <c:v>0.0690447625100254</c:v>
                </c:pt>
                <c:pt idx="260">
                  <c:v>0.0692777464675106</c:v>
                </c:pt>
                <c:pt idx="261">
                  <c:v>0.0695117263826482</c:v>
                </c:pt>
                <c:pt idx="262">
                  <c:v>0.0697467072658214</c:v>
                </c:pt>
                <c:pt idx="263">
                  <c:v>0.0699826941554129</c:v>
                </c:pt>
                <c:pt idx="264">
                  <c:v>0.0702196921179693</c:v>
                </c:pt>
                <c:pt idx="265">
                  <c:v>0.0704577062483643</c:v>
                </c:pt>
                <c:pt idx="266">
                  <c:v>0.0706967416699642</c:v>
                </c:pt>
                <c:pt idx="267">
                  <c:v>0.070936803534794</c:v>
                </c:pt>
                <c:pt idx="268">
                  <c:v>0.071177897023704</c:v>
                </c:pt>
                <c:pt idx="269">
                  <c:v>0.0714200273465379</c:v>
                </c:pt>
                <c:pt idx="270">
                  <c:v>0.0716631997423009</c:v>
                </c:pt>
                <c:pt idx="271">
                  <c:v>0.0719074194793302</c:v>
                </c:pt>
                <c:pt idx="272">
                  <c:v>0.0721526918554646</c:v>
                </c:pt>
                <c:pt idx="273">
                  <c:v>0.0723990221982166</c:v>
                </c:pt>
                <c:pt idx="274">
                  <c:v>0.0726464158649444</c:v>
                </c:pt>
                <c:pt idx="275">
                  <c:v>0.0728948782430252</c:v>
                </c:pt>
                <c:pt idx="276">
                  <c:v>0.0731444147500295</c:v>
                </c:pt>
                <c:pt idx="277">
                  <c:v>0.0733950308338962</c:v>
                </c:pt>
                <c:pt idx="278">
                  <c:v>0.0736467319731086</c:v>
                </c:pt>
                <c:pt idx="279">
                  <c:v>0.0738995236768715</c:v>
                </c:pt>
                <c:pt idx="280">
                  <c:v>0.0741534114852889</c:v>
                </c:pt>
                <c:pt idx="281">
                  <c:v>0.074408400969543</c:v>
                </c:pt>
                <c:pt idx="282">
                  <c:v>0.074664497732074</c:v>
                </c:pt>
                <c:pt idx="283">
                  <c:v>0.0749217074067608</c:v>
                </c:pt>
                <c:pt idx="284">
                  <c:v>0.0751800356591028</c:v>
                </c:pt>
                <c:pt idx="285">
                  <c:v>0.0754394881864023</c:v>
                </c:pt>
                <c:pt idx="286">
                  <c:v>0.0757000707179483</c:v>
                </c:pt>
                <c:pt idx="287">
                  <c:v>0.0759617890152009</c:v>
                </c:pt>
                <c:pt idx="288">
                  <c:v>0.0762246488719768</c:v>
                </c:pt>
                <c:pt idx="289">
                  <c:v>0.0764886561146358</c:v>
                </c:pt>
                <c:pt idx="290">
                  <c:v>0.0767538166022682</c:v>
                </c:pt>
                <c:pt idx="291">
                  <c:v>0.0770201362268832</c:v>
                </c:pt>
                <c:pt idx="292">
                  <c:v>0.0772876209135978</c:v>
                </c:pt>
                <c:pt idx="293">
                  <c:v>0.0775562766208278</c:v>
                </c:pt>
                <c:pt idx="294">
                  <c:v>0.0778261093404786</c:v>
                </c:pt>
                <c:pt idx="295">
                  <c:v>0.0780971250981375</c:v>
                </c:pt>
                <c:pt idx="296">
                  <c:v>0.0783693299532667</c:v>
                </c:pt>
                <c:pt idx="297">
                  <c:v>0.0786427299993979</c:v>
                </c:pt>
                <c:pt idx="298">
                  <c:v>0.0789173313643272</c:v>
                </c:pt>
                <c:pt idx="299">
                  <c:v>0.079193140210311</c:v>
                </c:pt>
                <c:pt idx="300">
                  <c:v>0.0794701627342633</c:v>
                </c:pt>
                <c:pt idx="301">
                  <c:v>0.0797484051679541</c:v>
                </c:pt>
                <c:pt idx="302">
                  <c:v>0.0800278737782074</c:v>
                </c:pt>
                <c:pt idx="303">
                  <c:v>0.0803085748671025</c:v>
                </c:pt>
                <c:pt idx="304">
                  <c:v>0.0805905147721741</c:v>
                </c:pt>
                <c:pt idx="305">
                  <c:v>0.0808736998666147</c:v>
                </c:pt>
                <c:pt idx="306">
                  <c:v>0.0811581365594773</c:v>
                </c:pt>
                <c:pt idx="307">
                  <c:v>0.0814438312958794</c:v>
                </c:pt>
                <c:pt idx="308">
                  <c:v>0.0817307905572083</c:v>
                </c:pt>
                <c:pt idx="309">
                  <c:v>0.0820190208613264</c:v>
                </c:pt>
                <c:pt idx="310">
                  <c:v>0.0823085287627787</c:v>
                </c:pt>
                <c:pt idx="311">
                  <c:v>0.0825993208530002</c:v>
                </c:pt>
                <c:pt idx="312">
                  <c:v>0.082891403760525</c:v>
                </c:pt>
                <c:pt idx="313">
                  <c:v>0.0831847841511963</c:v>
                </c:pt>
                <c:pt idx="314">
                  <c:v>0.0834794687283769</c:v>
                </c:pt>
                <c:pt idx="315">
                  <c:v>0.0837754642331612</c:v>
                </c:pt>
                <c:pt idx="316">
                  <c:v>0.0840727774445883</c:v>
                </c:pt>
                <c:pt idx="317">
                  <c:v>0.0843714151798553</c:v>
                </c:pt>
                <c:pt idx="318">
                  <c:v>0.0846713842945325</c:v>
                </c:pt>
                <c:pt idx="319">
                  <c:v>0.0849726916827788</c:v>
                </c:pt>
                <c:pt idx="320">
                  <c:v>0.085275344277559</c:v>
                </c:pt>
                <c:pt idx="321">
                  <c:v>0.085579349050861</c:v>
                </c:pt>
                <c:pt idx="322">
                  <c:v>0.085884713013915</c:v>
                </c:pt>
                <c:pt idx="323">
                  <c:v>0.0861914432174129</c:v>
                </c:pt>
                <c:pt idx="324">
                  <c:v>0.0864995467517292</c:v>
                </c:pt>
                <c:pt idx="325">
                  <c:v>0.0868090307471424</c:v>
                </c:pt>
                <c:pt idx="326">
                  <c:v>0.0871199023740583</c:v>
                </c:pt>
                <c:pt idx="327">
                  <c:v>0.0874321688432329</c:v>
                </c:pt>
                <c:pt idx="328">
                  <c:v>0.0877458374059975</c:v>
                </c:pt>
                <c:pt idx="329">
                  <c:v>0.088060915354484</c:v>
                </c:pt>
                <c:pt idx="330">
                  <c:v>0.0883774100218519</c:v>
                </c:pt>
                <c:pt idx="331">
                  <c:v>0.0886953287825156</c:v>
                </c:pt>
                <c:pt idx="332">
                  <c:v>0.0890146790523729</c:v>
                </c:pt>
                <c:pt idx="333">
                  <c:v>0.0893354682890343</c:v>
                </c:pt>
                <c:pt idx="334">
                  <c:v>0.0896577039920541</c:v>
                </c:pt>
                <c:pt idx="335">
                  <c:v>0.0899813937031611</c:v>
                </c:pt>
                <c:pt idx="336">
                  <c:v>0.0903065450064915</c:v>
                </c:pt>
                <c:pt idx="337">
                  <c:v>0.0906331655288221</c:v>
                </c:pt>
                <c:pt idx="338">
                  <c:v>0.0909612629398044</c:v>
                </c:pt>
                <c:pt idx="339">
                  <c:v>0.0912908449522002</c:v>
                </c:pt>
                <c:pt idx="340">
                  <c:v>0.0916219193221174</c:v>
                </c:pt>
                <c:pt idx="341">
                  <c:v>0.0919544938492477</c:v>
                </c:pt>
                <c:pt idx="342">
                  <c:v>0.0922885763771041</c:v>
                </c:pt>
                <c:pt idx="343">
                  <c:v>0.0926241747932605</c:v>
                </c:pt>
                <c:pt idx="344">
                  <c:v>0.092961297029591</c:v>
                </c:pt>
                <c:pt idx="345">
                  <c:v>0.0932999510625115</c:v>
                </c:pt>
                <c:pt idx="346">
                  <c:v>0.0936401449132212</c:v>
                </c:pt>
                <c:pt idx="347">
                  <c:v>0.0939818866479451</c:v>
                </c:pt>
                <c:pt idx="348">
                  <c:v>0.0943251843781783</c:v>
                </c:pt>
                <c:pt idx="349">
                  <c:v>0.0946700462609297</c:v>
                </c:pt>
                <c:pt idx="350">
                  <c:v>0.0950164804989683</c:v>
                </c:pt>
                <c:pt idx="351">
                  <c:v>0.0953644953410693</c:v>
                </c:pt>
                <c:pt idx="352">
                  <c:v>0.095714099082261</c:v>
                </c:pt>
                <c:pt idx="353">
                  <c:v>0.0960653000640737</c:v>
                </c:pt>
                <c:pt idx="354">
                  <c:v>0.0964181066747879</c:v>
                </c:pt>
                <c:pt idx="355">
                  <c:v>0.0967725273496849</c:v>
                </c:pt>
                <c:pt idx="356">
                  <c:v>0.0971285705712975</c:v>
                </c:pt>
                <c:pt idx="357">
                  <c:v>0.0974862448696611</c:v>
                </c:pt>
                <c:pt idx="358">
                  <c:v>0.0978455588225668</c:v>
                </c:pt>
                <c:pt idx="359">
                  <c:v>0.0982065210558148</c:v>
                </c:pt>
                <c:pt idx="360">
                  <c:v>0.0985691402434679</c:v>
                </c:pt>
                <c:pt idx="361">
                  <c:v>0.0989334251081075</c:v>
                </c:pt>
                <c:pt idx="362">
                  <c:v>0.0992993844210886</c:v>
                </c:pt>
                <c:pt idx="363">
                  <c:v>0.099667027002797</c:v>
                </c:pt>
                <c:pt idx="364">
                  <c:v>0.100036361722907</c:v>
                </c:pt>
                <c:pt idx="365">
                  <c:v>0.100407397500638</c:v>
                </c:pt>
                <c:pt idx="366">
                  <c:v>0.100780143305016</c:v>
                </c:pt>
                <c:pt idx="367">
                  <c:v>0.101154608155132</c:v>
                </c:pt>
                <c:pt idx="368">
                  <c:v>0.101530801120404</c:v>
                </c:pt>
                <c:pt idx="369">
                  <c:v>0.101908731320836</c:v>
                </c:pt>
                <c:pt idx="370">
                  <c:v>0.102288407927281</c:v>
                </c:pt>
                <c:pt idx="371">
                  <c:v>0.102669840161705</c:v>
                </c:pt>
                <c:pt idx="372">
                  <c:v>0.103053037297451</c:v>
                </c:pt>
                <c:pt idx="373">
                  <c:v>0.1034380086595</c:v>
                </c:pt>
                <c:pt idx="374">
                  <c:v>0.103824763624741</c:v>
                </c:pt>
                <c:pt idx="375">
                  <c:v>0.104213311622231</c:v>
                </c:pt>
                <c:pt idx="376">
                  <c:v>0.104603662133466</c:v>
                </c:pt>
                <c:pt idx="377">
                  <c:v>0.104995824692646</c:v>
                </c:pt>
                <c:pt idx="378">
                  <c:v>0.105389808886944</c:v>
                </c:pt>
                <c:pt idx="379">
                  <c:v>0.105785624356771</c:v>
                </c:pt>
                <c:pt idx="380">
                  <c:v>0.106183280796049</c:v>
                </c:pt>
                <c:pt idx="381">
                  <c:v>0.10658278795248</c:v>
                </c:pt>
                <c:pt idx="382">
                  <c:v>0.106984155627814</c:v>
                </c:pt>
                <c:pt idx="383">
                  <c:v>0.107387393678119</c:v>
                </c:pt>
                <c:pt idx="384">
                  <c:v>0.107792512014058</c:v>
                </c:pt>
                <c:pt idx="385">
                  <c:v>0.108199520601155</c:v>
                </c:pt>
                <c:pt idx="386">
                  <c:v>0.108608429460069</c:v>
                </c:pt>
                <c:pt idx="387">
                  <c:v>0.109019248666868</c:v>
                </c:pt>
                <c:pt idx="388">
                  <c:v>0.109431988353303</c:v>
                </c:pt>
                <c:pt idx="389">
                  <c:v>0.109846658707079</c:v>
                </c:pt>
                <c:pt idx="390">
                  <c:v>0.110263269972132</c:v>
                </c:pt>
                <c:pt idx="391">
                  <c:v>0.110681832448903</c:v>
                </c:pt>
                <c:pt idx="392">
                  <c:v>0.111102356494613</c:v>
                </c:pt>
                <c:pt idx="393">
                  <c:v>0.11152485252354</c:v>
                </c:pt>
                <c:pt idx="394">
                  <c:v>0.111949331007292</c:v>
                </c:pt>
                <c:pt idx="395">
                  <c:v>0.112375802475086</c:v>
                </c:pt>
                <c:pt idx="396">
                  <c:v>0.112804277514024</c:v>
                </c:pt>
                <c:pt idx="397">
                  <c:v>0.113234766769373</c:v>
                </c:pt>
                <c:pt idx="398">
                  <c:v>0.113667280944834</c:v>
                </c:pt>
                <c:pt idx="399">
                  <c:v>0.114101830802829</c:v>
                </c:pt>
                <c:pt idx="400">
                  <c:v>0.114538427164776</c:v>
                </c:pt>
                <c:pt idx="401">
                  <c:v>0.114977080911364</c:v>
                </c:pt>
                <c:pt idx="402">
                  <c:v>0.115417802982833</c:v>
                </c:pt>
                <c:pt idx="403">
                  <c:v>0.115860604379256</c:v>
                </c:pt>
                <c:pt idx="404">
                  <c:v>0.116305496160814</c:v>
                </c:pt>
                <c:pt idx="405">
                  <c:v>0.116752489448074</c:v>
                </c:pt>
                <c:pt idx="406">
                  <c:v>0.117201595422273</c:v>
                </c:pt>
                <c:pt idx="407">
                  <c:v>0.11765282532559</c:v>
                </c:pt>
                <c:pt idx="408">
                  <c:v>0.118106190461432</c:v>
                </c:pt>
                <c:pt idx="409">
                  <c:v>0.118561702194709</c:v>
                </c:pt>
                <c:pt idx="410">
                  <c:v>0.119019371952113</c:v>
                </c:pt>
                <c:pt idx="411">
                  <c:v>0.119479211222401</c:v>
                </c:pt>
                <c:pt idx="412">
                  <c:v>0.119941231556669</c:v>
                </c:pt>
                <c:pt idx="413">
                  <c:v>0.120405444568634</c:v>
                </c:pt>
                <c:pt idx="414">
                  <c:v>0.120871861934912</c:v>
                </c:pt>
                <c:pt idx="415">
                  <c:v>0.121340495395296</c:v>
                </c:pt>
                <c:pt idx="416">
                  <c:v>0.121811356753037</c:v>
                </c:pt>
                <c:pt idx="417">
                  <c:v>0.122284457875118</c:v>
                </c:pt>
                <c:pt idx="418">
                  <c:v>0.122759810692537</c:v>
                </c:pt>
                <c:pt idx="419">
                  <c:v>0.12323742720058</c:v>
                </c:pt>
                <c:pt idx="420">
                  <c:v>0.123717319459101</c:v>
                </c:pt>
                <c:pt idx="421">
                  <c:v>0.124199499592801</c:v>
                </c:pt>
                <c:pt idx="422">
                  <c:v>0.124683979791499</c:v>
                </c:pt>
                <c:pt idx="423">
                  <c:v>0.125170772310412</c:v>
                </c:pt>
                <c:pt idx="424">
                  <c:v>0.125659889470431</c:v>
                </c:pt>
                <c:pt idx="425">
                  <c:v>0.126151343658396</c:v>
                </c:pt>
                <c:pt idx="426">
                  <c:v>0.126645147327368</c:v>
                </c:pt>
                <c:pt idx="427">
                  <c:v>0.127141312996906</c:v>
                </c:pt>
                <c:pt idx="428">
                  <c:v>0.127639853253339</c:v>
                </c:pt>
                <c:pt idx="429">
                  <c:v>0.12814078075004</c:v>
                </c:pt>
                <c:pt idx="430">
                  <c:v>0.128644108207696</c:v>
                </c:pt>
                <c:pt idx="431">
                  <c:v>0.129149848414582</c:v>
                </c:pt>
                <c:pt idx="432">
                  <c:v>0.129658014226828</c:v>
                </c:pt>
                <c:pt idx="433">
                  <c:v>0.130168618568692</c:v>
                </c:pt>
                <c:pt idx="434">
                  <c:v>0.130681674432826</c:v>
                </c:pt>
                <c:pt idx="435">
                  <c:v>0.131197194880544</c:v>
                </c:pt>
                <c:pt idx="436">
                  <c:v>0.131715193042093</c:v>
                </c:pt>
                <c:pt idx="437">
                  <c:v>0.132235682116911</c:v>
                </c:pt>
                <c:pt idx="438">
                  <c:v>0.132758675373899</c:v>
                </c:pt>
                <c:pt idx="439">
                  <c:v>0.133284186151679</c:v>
                </c:pt>
                <c:pt idx="440">
                  <c:v>0.133812227858858</c:v>
                </c:pt>
                <c:pt idx="441">
                  <c:v>0.134342813974293</c:v>
                </c:pt>
                <c:pt idx="442">
                  <c:v>0.134875958047342</c:v>
                </c:pt>
                <c:pt idx="443">
                  <c:v>0.135411673698131</c:v>
                </c:pt>
                <c:pt idx="444">
                  <c:v>0.135949974617804</c:v>
                </c:pt>
                <c:pt idx="445">
                  <c:v>0.136490874568784</c:v>
                </c:pt>
                <c:pt idx="446">
                  <c:v>0.137034387385022</c:v>
                </c:pt>
                <c:pt idx="447">
                  <c:v>0.137580526972253</c:v>
                </c:pt>
                <c:pt idx="448">
                  <c:v>0.138129307308243</c:v>
                </c:pt>
                <c:pt idx="449">
                  <c:v>0.138680742443041</c:v>
                </c:pt>
                <c:pt idx="450">
                  <c:v>0.139234846499224</c:v>
                </c:pt>
                <c:pt idx="451">
                  <c:v>0.139791633672143</c:v>
                </c:pt>
                <c:pt idx="452">
                  <c:v>0.140351118230165</c:v>
                </c:pt>
                <c:pt idx="453">
                  <c:v>0.140913314514917</c:v>
                </c:pt>
                <c:pt idx="454">
                  <c:v>0.141478236941521</c:v>
                </c:pt>
                <c:pt idx="455">
                  <c:v>0.142045899998835</c:v>
                </c:pt>
                <c:pt idx="456">
                  <c:v>0.142616318249685</c:v>
                </c:pt>
                <c:pt idx="457">
                  <c:v>0.1431895063311</c:v>
                </c:pt>
                <c:pt idx="458">
                  <c:v>0.14376547895454</c:v>
                </c:pt>
                <c:pt idx="459">
                  <c:v>0.144344250906125</c:v>
                </c:pt>
                <c:pt idx="460">
                  <c:v>0.144925837046859</c:v>
                </c:pt>
                <c:pt idx="461">
                  <c:v>0.145510252312855</c:v>
                </c:pt>
                <c:pt idx="462">
                  <c:v>0.146097511715553</c:v>
                </c:pt>
                <c:pt idx="463">
                  <c:v>0.146687630341938</c:v>
                </c:pt>
                <c:pt idx="464">
                  <c:v>0.147280623354756</c:v>
                </c:pt>
                <c:pt idx="465">
                  <c:v>0.147876505992723</c:v>
                </c:pt>
                <c:pt idx="466">
                  <c:v>0.148475293570734</c:v>
                </c:pt>
                <c:pt idx="467">
                  <c:v>0.14907700148007</c:v>
                </c:pt>
                <c:pt idx="468">
                  <c:v>0.149681645188601</c:v>
                </c:pt>
                <c:pt idx="469">
                  <c:v>0.150289240240983</c:v>
                </c:pt>
                <c:pt idx="470">
                  <c:v>0.150899802258853</c:v>
                </c:pt>
                <c:pt idx="471">
                  <c:v>0.151513346941026</c:v>
                </c:pt>
                <c:pt idx="472">
                  <c:v>0.15212989006368</c:v>
                </c:pt>
                <c:pt idx="473">
                  <c:v>0.15274944748054</c:v>
                </c:pt>
                <c:pt idx="474">
                  <c:v>0.153372035123066</c:v>
                </c:pt>
                <c:pt idx="475">
                  <c:v>0.153997669000622</c:v>
                </c:pt>
                <c:pt idx="476">
                  <c:v>0.154626365200656</c:v>
                </c:pt>
                <c:pt idx="477">
                  <c:v>0.15525813988887</c:v>
                </c:pt>
                <c:pt idx="478">
                  <c:v>0.15589300930938</c:v>
                </c:pt>
                <c:pt idx="479">
                  <c:v>0.156530989784883</c:v>
                </c:pt>
                <c:pt idx="480">
                  <c:v>0.157172097716813</c:v>
                </c:pt>
                <c:pt idx="481">
                  <c:v>0.15781634958549</c:v>
                </c:pt>
                <c:pt idx="482">
                  <c:v>0.158463761950273</c:v>
                </c:pt>
                <c:pt idx="483">
                  <c:v>0.159114351449701</c:v>
                </c:pt>
                <c:pt idx="484">
                  <c:v>0.159768134801631</c:v>
                </c:pt>
                <c:pt idx="485">
                  <c:v>0.160425128803373</c:v>
                </c:pt>
                <c:pt idx="486">
                  <c:v>0.16108535033182</c:v>
                </c:pt>
                <c:pt idx="487">
                  <c:v>0.161748816343567</c:v>
                </c:pt>
                <c:pt idx="488">
                  <c:v>0.162415543875034</c:v>
                </c:pt>
                <c:pt idx="489">
                  <c:v>0.163085550042577</c:v>
                </c:pt>
                <c:pt idx="490">
                  <c:v>0.163758852042596</c:v>
                </c:pt>
                <c:pt idx="491">
                  <c:v>0.164435467151634</c:v>
                </c:pt>
                <c:pt idx="492">
                  <c:v>0.165115412726479</c:v>
                </c:pt>
                <c:pt idx="493">
                  <c:v>0.165798706204247</c:v>
                </c:pt>
                <c:pt idx="494">
                  <c:v>0.166485365102473</c:v>
                </c:pt>
                <c:pt idx="495">
                  <c:v>0.167175407019182</c:v>
                </c:pt>
                <c:pt idx="496">
                  <c:v>0.167868849632966</c:v>
                </c:pt>
                <c:pt idx="497">
                  <c:v>0.168565710703047</c:v>
                </c:pt>
                <c:pt idx="498">
                  <c:v>0.169266008069335</c:v>
                </c:pt>
                <c:pt idx="499">
                  <c:v>0.169969759652481</c:v>
                </c:pt>
                <c:pt idx="500">
                  <c:v>0.170676983453921</c:v>
                </c:pt>
                <c:pt idx="501">
                  <c:v>0.171387697555915</c:v>
                </c:pt>
                <c:pt idx="502">
                  <c:v>0.172101920121575</c:v>
                </c:pt>
                <c:pt idx="503">
                  <c:v>0.172819669394892</c:v>
                </c:pt>
                <c:pt idx="504">
                  <c:v>0.173540963700748</c:v>
                </c:pt>
                <c:pt idx="505">
                  <c:v>0.174265821444928</c:v>
                </c:pt>
                <c:pt idx="506">
                  <c:v>0.174994261114118</c:v>
                </c:pt>
                <c:pt idx="507">
                  <c:v>0.175726301275895</c:v>
                </c:pt>
                <c:pt idx="508">
                  <c:v>0.176461960578718</c:v>
                </c:pt>
                <c:pt idx="509">
                  <c:v>0.177201257751895</c:v>
                </c:pt>
                <c:pt idx="510">
                  <c:v>0.177944211605559</c:v>
                </c:pt>
                <c:pt idx="511">
                  <c:v>0.178690841030619</c:v>
                </c:pt>
                <c:pt idx="512">
                  <c:v>0.179441164998715</c:v>
                </c:pt>
                <c:pt idx="513">
                  <c:v>0.180195202562156</c:v>
                </c:pt>
                <c:pt idx="514">
                  <c:v>0.180952972853854</c:v>
                </c:pt>
                <c:pt idx="515">
                  <c:v>0.181714495087244</c:v>
                </c:pt>
                <c:pt idx="516">
                  <c:v>0.182479788556194</c:v>
                </c:pt>
                <c:pt idx="517">
                  <c:v>0.183248872634914</c:v>
                </c:pt>
                <c:pt idx="518">
                  <c:v>0.184021766777846</c:v>
                </c:pt>
                <c:pt idx="519">
                  <c:v>0.184798490519542</c:v>
                </c:pt>
                <c:pt idx="520">
                  <c:v>0.185579063474544</c:v>
                </c:pt>
                <c:pt idx="521">
                  <c:v>0.18636350533724</c:v>
                </c:pt>
                <c:pt idx="522">
                  <c:v>0.187151835881716</c:v>
                </c:pt>
                <c:pt idx="523">
                  <c:v>0.187944074961598</c:v>
                </c:pt>
                <c:pt idx="524">
                  <c:v>0.188740242509878</c:v>
                </c:pt>
                <c:pt idx="525">
                  <c:v>0.189540358538732</c:v>
                </c:pt>
                <c:pt idx="526">
                  <c:v>0.190344443139325</c:v>
                </c:pt>
                <c:pt idx="527">
                  <c:v>0.191152516481607</c:v>
                </c:pt>
                <c:pt idx="528">
                  <c:v>0.191964598814093</c:v>
                </c:pt>
                <c:pt idx="529">
                  <c:v>0.19278071046363</c:v>
                </c:pt>
                <c:pt idx="530">
                  <c:v>0.193600871835158</c:v>
                </c:pt>
                <c:pt idx="531">
                  <c:v>0.194425103411452</c:v>
                </c:pt>
                <c:pt idx="532">
                  <c:v>0.195253425752852</c:v>
                </c:pt>
                <c:pt idx="533">
                  <c:v>0.196085859496982</c:v>
                </c:pt>
                <c:pt idx="534">
                  <c:v>0.196922425358454</c:v>
                </c:pt>
                <c:pt idx="535">
                  <c:v>0.19776314412856</c:v>
                </c:pt>
                <c:pt idx="536">
                  <c:v>0.198608036674944</c:v>
                </c:pt>
                <c:pt idx="537">
                  <c:v>0.19945712394127</c:v>
                </c:pt>
                <c:pt idx="538">
                  <c:v>0.200310426946865</c:v>
                </c:pt>
                <c:pt idx="539">
                  <c:v>0.201167966786356</c:v>
                </c:pt>
                <c:pt idx="540">
                  <c:v>0.202029764629283</c:v>
                </c:pt>
                <c:pt idx="541">
                  <c:v>0.202895841719708</c:v>
                </c:pt>
                <c:pt idx="542">
                  <c:v>0.203766219375796</c:v>
                </c:pt>
                <c:pt idx="543">
                  <c:v>0.204640918989392</c:v>
                </c:pt>
                <c:pt idx="544">
                  <c:v>0.205519962025571</c:v>
                </c:pt>
                <c:pt idx="545">
                  <c:v>0.20640337002218</c:v>
                </c:pt>
                <c:pt idx="546">
                  <c:v>0.207291164589359</c:v>
                </c:pt>
                <c:pt idx="547">
                  <c:v>0.208183367409046</c:v>
                </c:pt>
                <c:pt idx="548">
                  <c:v>0.209080000234467</c:v>
                </c:pt>
                <c:pt idx="549">
                  <c:v>0.209981084889603</c:v>
                </c:pt>
                <c:pt idx="550">
                  <c:v>0.210886643268645</c:v>
                </c:pt>
                <c:pt idx="551">
                  <c:v>0.211796697335426</c:v>
                </c:pt>
                <c:pt idx="552">
                  <c:v>0.212711269122839</c:v>
                </c:pt>
                <c:pt idx="553">
                  <c:v>0.213630380732236</c:v>
                </c:pt>
                <c:pt idx="554">
                  <c:v>0.214554054332798</c:v>
                </c:pt>
                <c:pt idx="555">
                  <c:v>0.215482312160904</c:v>
                </c:pt>
                <c:pt idx="556">
                  <c:v>0.216415176519463</c:v>
                </c:pt>
                <c:pt idx="557">
                  <c:v>0.217352669777233</c:v>
                </c:pt>
                <c:pt idx="558">
                  <c:v>0.218294814368123</c:v>
                </c:pt>
                <c:pt idx="559">
                  <c:v>0.219241632790467</c:v>
                </c:pt>
                <c:pt idx="560">
                  <c:v>0.220193147606284</c:v>
                </c:pt>
                <c:pt idx="561">
                  <c:v>0.22114938144051</c:v>
                </c:pt>
                <c:pt idx="562">
                  <c:v>0.222110356980213</c:v>
                </c:pt>
                <c:pt idx="563">
                  <c:v>0.223076096973784</c:v>
                </c:pt>
                <c:pt idx="564">
                  <c:v>0.224046624230106</c:v>
                </c:pt>
                <c:pt idx="565">
                  <c:v>0.225021961617701</c:v>
                </c:pt>
                <c:pt idx="566">
                  <c:v>0.226002132063849</c:v>
                </c:pt>
                <c:pt idx="567">
                  <c:v>0.226987158553693</c:v>
                </c:pt>
                <c:pt idx="568">
                  <c:v>0.22797706412931</c:v>
                </c:pt>
                <c:pt idx="569">
                  <c:v>0.228971871888763</c:v>
                </c:pt>
                <c:pt idx="570">
                  <c:v>0.229971604985129</c:v>
                </c:pt>
                <c:pt idx="571">
                  <c:v>0.230976286625498</c:v>
                </c:pt>
                <c:pt idx="572">
                  <c:v>0.231985940069952</c:v>
                </c:pt>
                <c:pt idx="573">
                  <c:v>0.233000588630509</c:v>
                </c:pt>
                <c:pt idx="574">
                  <c:v>0.234020255670054</c:v>
                </c:pt>
                <c:pt idx="575">
                  <c:v>0.235044964601233</c:v>
                </c:pt>
                <c:pt idx="576">
                  <c:v>0.23607473888532</c:v>
                </c:pt>
                <c:pt idx="577">
                  <c:v>0.237109602031065</c:v>
                </c:pt>
                <c:pt idx="578">
                  <c:v>0.238149577593504</c:v>
                </c:pt>
                <c:pt idx="579">
                  <c:v>0.23919468917275</c:v>
                </c:pt>
                <c:pt idx="580">
                  <c:v>0.240244960412745</c:v>
                </c:pt>
                <c:pt idx="581">
                  <c:v>0.241300414999996</c:v>
                </c:pt>
                <c:pt idx="582">
                  <c:v>0.242361076662264</c:v>
                </c:pt>
                <c:pt idx="583">
                  <c:v>0.243426969167245</c:v>
                </c:pt>
                <c:pt idx="584">
                  <c:v>0.244498116321197</c:v>
                </c:pt>
                <c:pt idx="585">
                  <c:v>0.245574541967554</c:v>
                </c:pt>
                <c:pt idx="586">
                  <c:v>0.246656269985504</c:v>
                </c:pt>
                <c:pt idx="587">
                  <c:v>0.247743324288526</c:v>
                </c:pt>
                <c:pt idx="588">
                  <c:v>0.248835728822909</c:v>
                </c:pt>
                <c:pt idx="589">
                  <c:v>0.249933507566229</c:v>
                </c:pt>
                <c:pt idx="590">
                  <c:v>0.251036684525795</c:v>
                </c:pt>
                <c:pt idx="591">
                  <c:v>0.252145283737061</c:v>
                </c:pt>
                <c:pt idx="592">
                  <c:v>0.253259329262006</c:v>
                </c:pt>
                <c:pt idx="593">
                  <c:v>0.25437884518748</c:v>
                </c:pt>
                <c:pt idx="594">
                  <c:v>0.255503855623506</c:v>
                </c:pt>
                <c:pt idx="595">
                  <c:v>0.25663438470156</c:v>
                </c:pt>
                <c:pt idx="596">
                  <c:v>0.257770456572805</c:v>
                </c:pt>
                <c:pt idx="597">
                  <c:v>0.258912095406291</c:v>
                </c:pt>
                <c:pt idx="598">
                  <c:v>0.260059325387121</c:v>
                </c:pt>
                <c:pt idx="599">
                  <c:v>0.261212170714575</c:v>
                </c:pt>
                <c:pt idx="600">
                  <c:v>0.2623706556002</c:v>
                </c:pt>
                <c:pt idx="601">
                  <c:v>0.263534804265855</c:v>
                </c:pt>
                <c:pt idx="602">
                  <c:v>0.264704640941727</c:v>
                </c:pt>
                <c:pt idx="603">
                  <c:v>0.265880189864296</c:v>
                </c:pt>
                <c:pt idx="604">
                  <c:v>0.26706147527427</c:v>
                </c:pt>
                <c:pt idx="605">
                  <c:v>0.268248521414473</c:v>
                </c:pt>
                <c:pt idx="606">
                  <c:v>0.269441352527691</c:v>
                </c:pt>
                <c:pt idx="607">
                  <c:v>0.270639992854484</c:v>
                </c:pt>
                <c:pt idx="608">
                  <c:v>0.271844466630946</c:v>
                </c:pt>
                <c:pt idx="609">
                  <c:v>0.273054798086431</c:v>
                </c:pt>
                <c:pt idx="610">
                  <c:v>0.274271011441226</c:v>
                </c:pt>
                <c:pt idx="611">
                  <c:v>0.275493130904192</c:v>
                </c:pt>
                <c:pt idx="612">
                  <c:v>0.276721180670347</c:v>
                </c:pt>
                <c:pt idx="613">
                  <c:v>0.277955184918418</c:v>
                </c:pt>
                <c:pt idx="614">
                  <c:v>0.279195167808335</c:v>
                </c:pt>
                <c:pt idx="615">
                  <c:v>0.280441153478688</c:v>
                </c:pt>
                <c:pt idx="616">
                  <c:v>0.28169316604413</c:v>
                </c:pt>
                <c:pt idx="617">
                  <c:v>0.28295122959274</c:v>
                </c:pt>
                <c:pt idx="618">
                  <c:v>0.284215368183335</c:v>
                </c:pt>
                <c:pt idx="619">
                  <c:v>0.285485605842726</c:v>
                </c:pt>
                <c:pt idx="620">
                  <c:v>0.286761966562942</c:v>
                </c:pt>
                <c:pt idx="621">
                  <c:v>0.288044474298389</c:v>
                </c:pt>
                <c:pt idx="622">
                  <c:v>0.289333152962963</c:v>
                </c:pt>
                <c:pt idx="623">
                  <c:v>0.29062802642712</c:v>
                </c:pt>
                <c:pt idx="624">
                  <c:v>0.29192911851488</c:v>
                </c:pt>
                <c:pt idx="625">
                  <c:v>0.293236453000795</c:v>
                </c:pt>
                <c:pt idx="626">
                  <c:v>0.294550053606853</c:v>
                </c:pt>
                <c:pt idx="627">
                  <c:v>0.295869943999335</c:v>
                </c:pt>
                <c:pt idx="628">
                  <c:v>0.297196147785613</c:v>
                </c:pt>
                <c:pt idx="629">
                  <c:v>0.298528688510901</c:v>
                </c:pt>
                <c:pt idx="630">
                  <c:v>0.299867589654943</c:v>
                </c:pt>
                <c:pt idx="631">
                  <c:v>0.301212874628655</c:v>
                </c:pt>
                <c:pt idx="632">
                  <c:v>0.3025645667707</c:v>
                </c:pt>
                <c:pt idx="633">
                  <c:v>0.303922689344015</c:v>
                </c:pt>
                <c:pt idx="634">
                  <c:v>0.305287265532276</c:v>
                </c:pt>
                <c:pt idx="635">
                  <c:v>0.306658318436309</c:v>
                </c:pt>
                <c:pt idx="636">
                  <c:v>0.308035871070438</c:v>
                </c:pt>
                <c:pt idx="637">
                  <c:v>0.309419946358778</c:v>
                </c:pt>
                <c:pt idx="638">
                  <c:v>0.310810567131463</c:v>
                </c:pt>
                <c:pt idx="639">
                  <c:v>0.312207756120824</c:v>
                </c:pt>
                <c:pt idx="640">
                  <c:v>0.313611535957491</c:v>
                </c:pt>
                <c:pt idx="641">
                  <c:v>0.31502192916645</c:v>
                </c:pt>
                <c:pt idx="642">
                  <c:v>0.316438958163022</c:v>
                </c:pt>
                <c:pt idx="643">
                  <c:v>0.317862645248794</c:v>
                </c:pt>
                <c:pt idx="644">
                  <c:v>0.319293012607475</c:v>
                </c:pt>
                <c:pt idx="645">
                  <c:v>0.320730082300695</c:v>
                </c:pt>
                <c:pt idx="646">
                  <c:v>0.322173876263737</c:v>
                </c:pt>
                <c:pt idx="647">
                  <c:v>0.323624416301204</c:v>
                </c:pt>
                <c:pt idx="648">
                  <c:v>0.325081724082623</c:v>
                </c:pt>
                <c:pt idx="649">
                  <c:v>0.326545821137976</c:v>
                </c:pt>
                <c:pt idx="650">
                  <c:v>0.328016728853173</c:v>
                </c:pt>
                <c:pt idx="651">
                  <c:v>0.32949446846545</c:v>
                </c:pt>
                <c:pt idx="652">
                  <c:v>0.330979061058705</c:v>
                </c:pt>
                <c:pt idx="653">
                  <c:v>0.332470527558758</c:v>
                </c:pt>
                <c:pt idx="654">
                  <c:v>0.333968888728552</c:v>
                </c:pt>
                <c:pt idx="655">
                  <c:v>0.335474165163277</c:v>
                </c:pt>
                <c:pt idx="656">
                  <c:v>0.33698637728542</c:v>
                </c:pt>
                <c:pt idx="657">
                  <c:v>0.338505545339759</c:v>
                </c:pt>
                <c:pt idx="658">
                  <c:v>0.340031689388267</c:v>
                </c:pt>
                <c:pt idx="659">
                  <c:v>0.341564829304961</c:v>
                </c:pt>
                <c:pt idx="660">
                  <c:v>0.343104984770663</c:v>
                </c:pt>
                <c:pt idx="661">
                  <c:v>0.344652175267701</c:v>
                </c:pt>
                <c:pt idx="662">
                  <c:v>0.346206420074532</c:v>
                </c:pt>
                <c:pt idx="663">
                  <c:v>0.347767738260283</c:v>
                </c:pt>
                <c:pt idx="664">
                  <c:v>0.349336148679233</c:v>
                </c:pt>
                <c:pt idx="665">
                  <c:v>0.350911669965203</c:v>
                </c:pt>
                <c:pt idx="666">
                  <c:v>0.352494320525887</c:v>
                </c:pt>
                <c:pt idx="667">
                  <c:v>0.35408411853709</c:v>
                </c:pt>
                <c:pt idx="668">
                  <c:v>0.355681081936905</c:v>
                </c:pt>
                <c:pt idx="669">
                  <c:v>0.3572852284198</c:v>
                </c:pt>
                <c:pt idx="670">
                  <c:v>0.358896575430639</c:v>
                </c:pt>
                <c:pt idx="671">
                  <c:v>0.360515140158616</c:v>
                </c:pt>
                <c:pt idx="672">
                  <c:v>0.362140939531111</c:v>
                </c:pt>
                <c:pt idx="673">
                  <c:v>0.363773990207477</c:v>
                </c:pt>
                <c:pt idx="674">
                  <c:v>0.365414308572735</c:v>
                </c:pt>
                <c:pt idx="675">
                  <c:v>0.367061910731198</c:v>
                </c:pt>
                <c:pt idx="676">
                  <c:v>0.36871681250001</c:v>
                </c:pt>
                <c:pt idx="677">
                  <c:v>0.370379029402609</c:v>
                </c:pt>
                <c:pt idx="678">
                  <c:v>0.372048576662104</c:v>
                </c:pt>
                <c:pt idx="679">
                  <c:v>0.373725469194574</c:v>
                </c:pt>
                <c:pt idx="680">
                  <c:v>0.375409721602286</c:v>
                </c:pt>
                <c:pt idx="681">
                  <c:v>0.377101348166831</c:v>
                </c:pt>
                <c:pt idx="682">
                  <c:v>0.378800362842174</c:v>
                </c:pt>
                <c:pt idx="683">
                  <c:v>0.380506779247626</c:v>
                </c:pt>
                <c:pt idx="684">
                  <c:v>0.382220610660732</c:v>
                </c:pt>
                <c:pt idx="685">
                  <c:v>0.383941870010076</c:v>
                </c:pt>
                <c:pt idx="686">
                  <c:v>0.385670569868001</c:v>
                </c:pt>
                <c:pt idx="687">
                  <c:v>0.387406722443251</c:v>
                </c:pt>
                <c:pt idx="688">
                  <c:v>0.389150339573519</c:v>
                </c:pt>
                <c:pt idx="689">
                  <c:v>0.390901432717924</c:v>
                </c:pt>
                <c:pt idx="690">
                  <c:v>0.392660012949394</c:v>
                </c:pt>
                <c:pt idx="691">
                  <c:v>0.39442609094697</c:v>
                </c:pt>
                <c:pt idx="692">
                  <c:v>0.396199676988024</c:v>
                </c:pt>
                <c:pt idx="693">
                  <c:v>0.397980780940395</c:v>
                </c:pt>
                <c:pt idx="694">
                  <c:v>0.399769412254434</c:v>
                </c:pt>
                <c:pt idx="695">
                  <c:v>0.401565579954974</c:v>
                </c:pt>
                <c:pt idx="696">
                  <c:v>0.403369292633208</c:v>
                </c:pt>
                <c:pt idx="697">
                  <c:v>0.405180558438487</c:v>
                </c:pt>
                <c:pt idx="698">
                  <c:v>0.406999385070032</c:v>
                </c:pt>
                <c:pt idx="699">
                  <c:v>0.40882577976856</c:v>
                </c:pt>
                <c:pt idx="700">
                  <c:v>0.410659749307828</c:v>
                </c:pt>
                <c:pt idx="701">
                  <c:v>0.412501299986094</c:v>
                </c:pt>
                <c:pt idx="702">
                  <c:v>0.41435043761749</c:v>
                </c:pt>
                <c:pt idx="703">
                  <c:v>0.416207167523316</c:v>
                </c:pt>
                <c:pt idx="704">
                  <c:v>0.418071494523243</c:v>
                </c:pt>
                <c:pt idx="705">
                  <c:v>0.419943422926445</c:v>
                </c:pt>
                <c:pt idx="706">
                  <c:v>0.421822956522633</c:v>
                </c:pt>
                <c:pt idx="707">
                  <c:v>0.423710098573018</c:v>
                </c:pt>
                <c:pt idx="708">
                  <c:v>0.425604851801188</c:v>
                </c:pt>
                <c:pt idx="709">
                  <c:v>0.427507218383896</c:v>
                </c:pt>
                <c:pt idx="710">
                  <c:v>0.429417199941782</c:v>
                </c:pt>
                <c:pt idx="711">
                  <c:v>0.431334797529995</c:v>
                </c:pt>
                <c:pt idx="712">
                  <c:v>0.433260011628749</c:v>
                </c:pt>
                <c:pt idx="713">
                  <c:v>0.435192842133794</c:v>
                </c:pt>
                <c:pt idx="714">
                  <c:v>0.437133288346803</c:v>
                </c:pt>
                <c:pt idx="715">
                  <c:v>0.439081348965686</c:v>
                </c:pt>
                <c:pt idx="716">
                  <c:v>0.441037022074824</c:v>
                </c:pt>
                <c:pt idx="717">
                  <c:v>0.443000305135225</c:v>
                </c:pt>
                <c:pt idx="718">
                  <c:v>0.444971194974599</c:v>
                </c:pt>
                <c:pt idx="719">
                  <c:v>0.446949687777368</c:v>
                </c:pt>
                <c:pt idx="720">
                  <c:v>0.448935779074586</c:v>
                </c:pt>
                <c:pt idx="721">
                  <c:v>0.450929463733795</c:v>
                </c:pt>
                <c:pt idx="722">
                  <c:v>0.452930735948806</c:v>
                </c:pt>
                <c:pt idx="723">
                  <c:v>0.454939589229405</c:v>
                </c:pt>
                <c:pt idx="724">
                  <c:v>0.456956016390985</c:v>
                </c:pt>
                <c:pt idx="725">
                  <c:v>0.458980009544116</c:v>
                </c:pt>
                <c:pt idx="726">
                  <c:v>0.461011560084035</c:v>
                </c:pt>
                <c:pt idx="727">
                  <c:v>0.463050658680077</c:v>
                </c:pt>
                <c:pt idx="728">
                  <c:v>0.465097295265037</c:v>
                </c:pt>
                <c:pt idx="729">
                  <c:v>0.467151459024456</c:v>
                </c:pt>
                <c:pt idx="730">
                  <c:v>0.469213138385862</c:v>
                </c:pt>
                <c:pt idx="731">
                  <c:v>0.471282321007927</c:v>
                </c:pt>
                <c:pt idx="732">
                  <c:v>0.473358993769581</c:v>
                </c:pt>
                <c:pt idx="733">
                  <c:v>0.475443142759051</c:v>
                </c:pt>
                <c:pt idx="734">
                  <c:v>0.477534753262851</c:v>
                </c:pt>
                <c:pt idx="735">
                  <c:v>0.479633809754713</c:v>
                </c:pt>
                <c:pt idx="736">
                  <c:v>0.481740295884459</c:v>
                </c:pt>
                <c:pt idx="737">
                  <c:v>0.483854194466822</c:v>
                </c:pt>
                <c:pt idx="738">
                  <c:v>0.48597548747022</c:v>
                </c:pt>
                <c:pt idx="739">
                  <c:v>0.488104156005472</c:v>
                </c:pt>
                <c:pt idx="740">
                  <c:v>0.49024018031447</c:v>
                </c:pt>
                <c:pt idx="741">
                  <c:v>0.492383539758807</c:v>
                </c:pt>
                <c:pt idx="742">
                  <c:v>0.494534212808358</c:v>
                </c:pt>
                <c:pt idx="743">
                  <c:v>0.49669217702982</c:v>
                </c:pt>
                <c:pt idx="744">
                  <c:v>0.498857409075215</c:v>
                </c:pt>
                <c:pt idx="745">
                  <c:v>0.501029884670352</c:v>
                </c:pt>
                <c:pt idx="746">
                  <c:v>0.503209578603257</c:v>
                </c:pt>
                <c:pt idx="747">
                  <c:v>0.505396464712566</c:v>
                </c:pt>
                <c:pt idx="748">
                  <c:v>0.507590515875898</c:v>
                </c:pt>
                <c:pt idx="749">
                  <c:v>0.509791703998187</c:v>
                </c:pt>
                <c:pt idx="750">
                  <c:v>0.512000000000002</c:v>
                </c:pt>
                <c:pt idx="751">
                  <c:v>0.514215373805833</c:v>
                </c:pt>
                <c:pt idx="752">
                  <c:v>0.516437794332368</c:v>
                </c:pt>
                <c:pt idx="753">
                  <c:v>0.518667229476749</c:v>
                </c:pt>
                <c:pt idx="754">
                  <c:v>0.520903646104811</c:v>
                </c:pt>
                <c:pt idx="755">
                  <c:v>0.523147010039317</c:v>
                </c:pt>
                <c:pt idx="756">
                  <c:v>0.52539728604818</c:v>
                </c:pt>
                <c:pt idx="757">
                  <c:v>0.527654437832686</c:v>
                </c:pt>
                <c:pt idx="758">
                  <c:v>0.52991842801571</c:v>
                </c:pt>
                <c:pt idx="759">
                  <c:v>0.532189218129938</c:v>
                </c:pt>
                <c:pt idx="760">
                  <c:v>0.534466768606096</c:v>
                </c:pt>
                <c:pt idx="761">
                  <c:v>0.536751038761182</c:v>
                </c:pt>
                <c:pt idx="762">
                  <c:v>0.539041986786716</c:v>
                </c:pt>
                <c:pt idx="763">
                  <c:v>0.541339569737006</c:v>
                </c:pt>
                <c:pt idx="764">
                  <c:v>0.543643743517432</c:v>
                </c:pt>
                <c:pt idx="765">
                  <c:v>0.545954462872755</c:v>
                </c:pt>
                <c:pt idx="766">
                  <c:v>0.548271681375452</c:v>
                </c:pt>
                <c:pt idx="767">
                  <c:v>0.550595351414086</c:v>
                </c:pt>
                <c:pt idx="768">
                  <c:v>0.552925424181711</c:v>
                </c:pt>
                <c:pt idx="769">
                  <c:v>0.555261849664311</c:v>
                </c:pt>
                <c:pt idx="770">
                  <c:v>0.557604576629294</c:v>
                </c:pt>
                <c:pt idx="771">
                  <c:v>0.559953552614025</c:v>
                </c:pt>
                <c:pt idx="772">
                  <c:v>0.562308723914418</c:v>
                </c:pt>
                <c:pt idx="773">
                  <c:v>0.564670035573581</c:v>
                </c:pt>
                <c:pt idx="774">
                  <c:v>0.567037431370528</c:v>
                </c:pt>
                <c:pt idx="775">
                  <c:v>0.569410853808948</c:v>
                </c:pt>
                <c:pt idx="776">
                  <c:v>0.571790244106063</c:v>
                </c:pt>
                <c:pt idx="777">
                  <c:v>0.574175542181541</c:v>
                </c:pt>
                <c:pt idx="778">
                  <c:v>0.576566686646506</c:v>
                </c:pt>
                <c:pt idx="779">
                  <c:v>0.578963614792629</c:v>
                </c:pt>
                <c:pt idx="780">
                  <c:v>0.581366262581309</c:v>
                </c:pt>
                <c:pt idx="781">
                  <c:v>0.583774564632951</c:v>
                </c:pt>
                <c:pt idx="782">
                  <c:v>0.586188454216348</c:v>
                </c:pt>
                <c:pt idx="783">
                  <c:v>0.588607863238166</c:v>
                </c:pt>
                <c:pt idx="784">
                  <c:v>0.591032722232549</c:v>
                </c:pt>
                <c:pt idx="785">
                  <c:v>0.593462960350832</c:v>
                </c:pt>
                <c:pt idx="786">
                  <c:v>0.595898505351385</c:v>
                </c:pt>
                <c:pt idx="787">
                  <c:v>0.598339283589586</c:v>
                </c:pt>
                <c:pt idx="788">
                  <c:v>0.600785220007924</c:v>
                </c:pt>
                <c:pt idx="789">
                  <c:v>0.603236238126248</c:v>
                </c:pt>
                <c:pt idx="790">
                  <c:v>0.605692260032163</c:v>
                </c:pt>
                <c:pt idx="791">
                  <c:v>0.608153206371574</c:v>
                </c:pt>
                <c:pt idx="792">
                  <c:v>0.610618996339395</c:v>
                </c:pt>
                <c:pt idx="793">
                  <c:v>0.613089547670417</c:v>
                </c:pt>
                <c:pt idx="794">
                  <c:v>0.615564776630355</c:v>
                </c:pt>
                <c:pt idx="795">
                  <c:v>0.618044598007066</c:v>
                </c:pt>
                <c:pt idx="796">
                  <c:v>0.620528925101953</c:v>
                </c:pt>
                <c:pt idx="797">
                  <c:v>0.623017669721564</c:v>
                </c:pt>
                <c:pt idx="798">
                  <c:v>0.625510742169379</c:v>
                </c:pt>
                <c:pt idx="799">
                  <c:v>0.628008051237809</c:v>
                </c:pt>
                <c:pt idx="800">
                  <c:v>0.630509504200402</c:v>
                </c:pt>
                <c:pt idx="801">
                  <c:v>0.633015006804267</c:v>
                </c:pt>
                <c:pt idx="802">
                  <c:v>0.63552446326272</c:v>
                </c:pt>
                <c:pt idx="803">
                  <c:v>0.638037776248163</c:v>
                </c:pt>
                <c:pt idx="804">
                  <c:v>0.640554846885197</c:v>
                </c:pt>
                <c:pt idx="805">
                  <c:v>0.643075574743988</c:v>
                </c:pt>
                <c:pt idx="806">
                  <c:v>0.645599857833871</c:v>
                </c:pt>
                <c:pt idx="807">
                  <c:v>0.648127592597227</c:v>
                </c:pt>
                <c:pt idx="808">
                  <c:v>0.650658673903616</c:v>
                </c:pt>
                <c:pt idx="809">
                  <c:v>0.653192995044187</c:v>
                </c:pt>
                <c:pt idx="810">
                  <c:v>0.655730447726367</c:v>
                </c:pt>
                <c:pt idx="811">
                  <c:v>0.658270922068837</c:v>
                </c:pt>
                <c:pt idx="812">
                  <c:v>0.660814306596807</c:v>
                </c:pt>
                <c:pt idx="813">
                  <c:v>0.663360488237586</c:v>
                </c:pt>
                <c:pt idx="814">
                  <c:v>0.665909352316464</c:v>
                </c:pt>
                <c:pt idx="815">
                  <c:v>0.668460782552916</c:v>
                </c:pt>
                <c:pt idx="816">
                  <c:v>0.671014661057124</c:v>
                </c:pt>
                <c:pt idx="817">
                  <c:v>0.673570868326828</c:v>
                </c:pt>
                <c:pt idx="818">
                  <c:v>0.676129283244529</c:v>
                </c:pt>
                <c:pt idx="819">
                  <c:v>0.678689783075022</c:v>
                </c:pt>
                <c:pt idx="820">
                  <c:v>0.681252243463297</c:v>
                </c:pt>
                <c:pt idx="821">
                  <c:v>0.683816538432791</c:v>
                </c:pt>
                <c:pt idx="822">
                  <c:v>0.686382540384017</c:v>
                </c:pt>
                <c:pt idx="823">
                  <c:v>0.688950120093561</c:v>
                </c:pt>
                <c:pt idx="824">
                  <c:v>0.691519146713476</c:v>
                </c:pt>
                <c:pt idx="825">
                  <c:v>0.69408948777105</c:v>
                </c:pt>
                <c:pt idx="826">
                  <c:v>0.696661009168988</c:v>
                </c:pt>
                <c:pt idx="827">
                  <c:v>0.699233575185992</c:v>
                </c:pt>
                <c:pt idx="828">
                  <c:v>0.701807048477757</c:v>
                </c:pt>
                <c:pt idx="829">
                  <c:v>0.704381290078388</c:v>
                </c:pt>
                <c:pt idx="830">
                  <c:v>0.706956159402247</c:v>
                </c:pt>
                <c:pt idx="831">
                  <c:v>0.709531514246232</c:v>
                </c:pt>
                <c:pt idx="832">
                  <c:v>0.7121072107925</c:v>
                </c:pt>
                <c:pt idx="833">
                  <c:v>0.714683103611644</c:v>
                </c:pt>
                <c:pt idx="834">
                  <c:v>0.717259045666323</c:v>
                </c:pt>
                <c:pt idx="835">
                  <c:v>0.719834888315359</c:v>
                </c:pt>
                <c:pt idx="836">
                  <c:v>0.722410481318301</c:v>
                </c:pt>
                <c:pt idx="837">
                  <c:v>0.724985672840476</c:v>
                </c:pt>
                <c:pt idx="838">
                  <c:v>0.727560309458516</c:v>
                </c:pt>
                <c:pt idx="839">
                  <c:v>0.730134236166383</c:v>
                </c:pt>
                <c:pt idx="840">
                  <c:v>0.732707296381889</c:v>
                </c:pt>
                <c:pt idx="841">
                  <c:v>0.735279331953727</c:v>
                </c:pt>
                <c:pt idx="842">
                  <c:v>0.737850183169009</c:v>
                </c:pt>
                <c:pt idx="843">
                  <c:v>0.740419688761323</c:v>
                </c:pt>
                <c:pt idx="844">
                  <c:v>0.742987685919315</c:v>
                </c:pt>
                <c:pt idx="845">
                  <c:v>0.745554010295806</c:v>
                </c:pt>
                <c:pt idx="846">
                  <c:v>0.748118496017438</c:v>
                </c:pt>
                <c:pt idx="847">
                  <c:v>0.750680975694872</c:v>
                </c:pt>
                <c:pt idx="848">
                  <c:v>0.753241280433527</c:v>
                </c:pt>
                <c:pt idx="849">
                  <c:v>0.755799239844875</c:v>
                </c:pt>
                <c:pt idx="850">
                  <c:v>0.758354682058302</c:v>
                </c:pt>
                <c:pt idx="851">
                  <c:v>0.760907433733526</c:v>
                </c:pt>
                <c:pt idx="852">
                  <c:v>0.763457320073588</c:v>
                </c:pt>
                <c:pt idx="853">
                  <c:v>0.766004164838421</c:v>
                </c:pt>
                <c:pt idx="854">
                  <c:v>0.768547790358997</c:v>
                </c:pt>
                <c:pt idx="855">
                  <c:v>0.77108801755206</c:v>
                </c:pt>
                <c:pt idx="856">
                  <c:v>0.773624665935442</c:v>
                </c:pt>
                <c:pt idx="857">
                  <c:v>0.776157553643986</c:v>
                </c:pt>
                <c:pt idx="858">
                  <c:v>0.778686497446053</c:v>
                </c:pt>
                <c:pt idx="859">
                  <c:v>0.781211312760636</c:v>
                </c:pt>
                <c:pt idx="860">
                  <c:v>0.783731813675079</c:v>
                </c:pt>
                <c:pt idx="861">
                  <c:v>0.78624781296341</c:v>
                </c:pt>
                <c:pt idx="862">
                  <c:v>0.788759122105269</c:v>
                </c:pt>
                <c:pt idx="863">
                  <c:v>0.791265551305472</c:v>
                </c:pt>
                <c:pt idx="864">
                  <c:v>0.793766909514176</c:v>
                </c:pt>
                <c:pt idx="865">
                  <c:v>0.796263004447669</c:v>
                </c:pt>
                <c:pt idx="866">
                  <c:v>0.798753642609786</c:v>
                </c:pt>
                <c:pt idx="867">
                  <c:v>0.801238629313941</c:v>
                </c:pt>
                <c:pt idx="868">
                  <c:v>0.803717768705789</c:v>
                </c:pt>
                <c:pt idx="869">
                  <c:v>0.806190863786516</c:v>
                </c:pt>
                <c:pt idx="870">
                  <c:v>0.808657716436752</c:v>
                </c:pt>
                <c:pt idx="871">
                  <c:v>0.811118127441115</c:v>
                </c:pt>
                <c:pt idx="872">
                  <c:v>0.813571896513387</c:v>
                </c:pt>
                <c:pt idx="873">
                  <c:v>0.816018822322315</c:v>
                </c:pt>
                <c:pt idx="874">
                  <c:v>0.818458702518041</c:v>
                </c:pt>
                <c:pt idx="875">
                  <c:v>0.820891333759164</c:v>
                </c:pt>
                <c:pt idx="876">
                  <c:v>0.823316511740429</c:v>
                </c:pt>
                <c:pt idx="877">
                  <c:v>0.825734031221038</c:v>
                </c:pt>
                <c:pt idx="878">
                  <c:v>0.828143686053595</c:v>
                </c:pt>
                <c:pt idx="879">
                  <c:v>0.830545269213665</c:v>
                </c:pt>
                <c:pt idx="880">
                  <c:v>0.832938572829965</c:v>
                </c:pt>
                <c:pt idx="881">
                  <c:v>0.835323388215164</c:v>
                </c:pt>
                <c:pt idx="882">
                  <c:v>0.837699505897305</c:v>
                </c:pt>
                <c:pt idx="883">
                  <c:v>0.840066715651838</c:v>
                </c:pt>
                <c:pt idx="884">
                  <c:v>0.842424806534266</c:v>
                </c:pt>
                <c:pt idx="885">
                  <c:v>0.844773566913391</c:v>
                </c:pt>
                <c:pt idx="886">
                  <c:v>0.847112784505167</c:v>
                </c:pt>
                <c:pt idx="887">
                  <c:v>0.849442246407144</c:v>
                </c:pt>
                <c:pt idx="888">
                  <c:v>0.851761739133511</c:v>
                </c:pt>
                <c:pt idx="889">
                  <c:v>0.854071048650718</c:v>
                </c:pt>
                <c:pt idx="890">
                  <c:v>0.856369960413685</c:v>
                </c:pt>
                <c:pt idx="891">
                  <c:v>0.858658259402579</c:v>
                </c:pt>
                <c:pt idx="892">
                  <c:v>0.860935730160166</c:v>
                </c:pt>
                <c:pt idx="893">
                  <c:v>0.863202156829719</c:v>
                </c:pt>
                <c:pt idx="894">
                  <c:v>0.865457323193477</c:v>
                </c:pt>
                <c:pt idx="895">
                  <c:v>0.86770101271166</c:v>
                </c:pt>
                <c:pt idx="896">
                  <c:v>0.869933008562012</c:v>
                </c:pt>
                <c:pt idx="897">
                  <c:v>0.872153093679878</c:v>
                </c:pt>
                <c:pt idx="898">
                  <c:v>0.874361050798796</c:v>
                </c:pt>
                <c:pt idx="899">
                  <c:v>0.876556662491608</c:v>
                </c:pt>
                <c:pt idx="900">
                  <c:v>0.878739711212067</c:v>
                </c:pt>
                <c:pt idx="901">
                  <c:v>0.880909979336934</c:v>
                </c:pt>
                <c:pt idx="902">
                  <c:v>0.883067249208558</c:v>
                </c:pt>
                <c:pt idx="903">
                  <c:v>0.885211303177925</c:v>
                </c:pt>
                <c:pt idx="904">
                  <c:v>0.887341923648165</c:v>
                </c:pt>
                <c:pt idx="905">
                  <c:v>0.889458893118503</c:v>
                </c:pt>
                <c:pt idx="906">
                  <c:v>0.891561994228649</c:v>
                </c:pt>
                <c:pt idx="907">
                  <c:v>0.893651009803605</c:v>
                </c:pt>
                <c:pt idx="908">
                  <c:v>0.895725722898886</c:v>
                </c:pt>
                <c:pt idx="909">
                  <c:v>0.897785916846128</c:v>
                </c:pt>
                <c:pt idx="910">
                  <c:v>0.899831375299086</c:v>
                </c:pt>
                <c:pt idx="911">
                  <c:v>0.901861882279995</c:v>
                </c:pt>
                <c:pt idx="912">
                  <c:v>0.903877222226289</c:v>
                </c:pt>
                <c:pt idx="913">
                  <c:v>0.905877180037648</c:v>
                </c:pt>
                <c:pt idx="914">
                  <c:v>0.907861541123382</c:v>
                </c:pt>
                <c:pt idx="915">
                  <c:v>0.909830091450108</c:v>
                </c:pt>
                <c:pt idx="916">
                  <c:v>0.911782617589731</c:v>
                </c:pt>
                <c:pt idx="917">
                  <c:v>0.913718906767692</c:v>
                </c:pt>
                <c:pt idx="918">
                  <c:v>0.915638746911477</c:v>
                </c:pt>
                <c:pt idx="919">
                  <c:v>0.917541926699368</c:v>
                </c:pt>
                <c:pt idx="920">
                  <c:v>0.919428235609417</c:v>
                </c:pt>
                <c:pt idx="921">
                  <c:v>0.921297463968627</c:v>
                </c:pt>
                <c:pt idx="922">
                  <c:v>0.923149403002324</c:v>
                </c:pt>
                <c:pt idx="923">
                  <c:v>0.924983844883691</c:v>
                </c:pt>
                <c:pt idx="924">
                  <c:v>0.926800582783463</c:v>
                </c:pt>
                <c:pt idx="925">
                  <c:v>0.92859941091975</c:v>
                </c:pt>
                <c:pt idx="926">
                  <c:v>0.930380124607974</c:v>
                </c:pt>
                <c:pt idx="927">
                  <c:v>0.932142520310898</c:v>
                </c:pt>
                <c:pt idx="928">
                  <c:v>0.933886395688734</c:v>
                </c:pt>
                <c:pt idx="929">
                  <c:v>0.935611549649299</c:v>
                </c:pt>
                <c:pt idx="930">
                  <c:v>0.937317782398211</c:v>
                </c:pt>
                <c:pt idx="931">
                  <c:v>0.939004895489093</c:v>
                </c:pt>
                <c:pt idx="932">
                  <c:v>0.940672691873775</c:v>
                </c:pt>
                <c:pt idx="933">
                  <c:v>0.942320975952463</c:v>
                </c:pt>
                <c:pt idx="934">
                  <c:v>0.943949553623862</c:v>
                </c:pt>
                <c:pt idx="935">
                  <c:v>0.945558232335226</c:v>
                </c:pt>
                <c:pt idx="936">
                  <c:v>0.94714682113232</c:v>
                </c:pt>
                <c:pt idx="937">
                  <c:v>0.948715130709261</c:v>
                </c:pt>
                <c:pt idx="938">
                  <c:v>0.950262973458232</c:v>
                </c:pt>
                <c:pt idx="939">
                  <c:v>0.951790163519033</c:v>
                </c:pt>
                <c:pt idx="940">
                  <c:v>0.953296516828454</c:v>
                </c:pt>
                <c:pt idx="941">
                  <c:v>0.954781851169448</c:v>
                </c:pt>
                <c:pt idx="942">
                  <c:v>0.956245986220074</c:v>
                </c:pt>
                <c:pt idx="943">
                  <c:v>0.957688743602203</c:v>
                </c:pt>
                <c:pt idx="944">
                  <c:v>0.95910994692995</c:v>
                </c:pt>
                <c:pt idx="945">
                  <c:v>0.960509421857815</c:v>
                </c:pt>
                <c:pt idx="946">
                  <c:v>0.961886996128507</c:v>
                </c:pt>
                <c:pt idx="947">
                  <c:v>0.963242499620447</c:v>
                </c:pt>
                <c:pt idx="948">
                  <c:v>0.964575764394889</c:v>
                </c:pt>
                <c:pt idx="949">
                  <c:v>0.96588662474268</c:v>
                </c:pt>
                <c:pt idx="950">
                  <c:v>0.96717491723061</c:v>
                </c:pt>
                <c:pt idx="951">
                  <c:v>0.96844048074733</c:v>
                </c:pt>
                <c:pt idx="952">
                  <c:v>0.969683156548834</c:v>
                </c:pt>
                <c:pt idx="953">
                  <c:v>0.970902788303457</c:v>
                </c:pt>
                <c:pt idx="954">
                  <c:v>0.972099222136393</c:v>
                </c:pt>
                <c:pt idx="955">
                  <c:v>0.97327230667369</c:v>
                </c:pt>
                <c:pt idx="956">
                  <c:v>0.974421893085709</c:v>
                </c:pt>
                <c:pt idx="957">
                  <c:v>0.975547835130031</c:v>
                </c:pt>
                <c:pt idx="958">
                  <c:v>0.976649989193778</c:v>
                </c:pt>
                <c:pt idx="959">
                  <c:v>0.977728214335332</c:v>
                </c:pt>
                <c:pt idx="960">
                  <c:v>0.978782372325437</c:v>
                </c:pt>
                <c:pt idx="961">
                  <c:v>0.979812327687649</c:v>
                </c:pt>
                <c:pt idx="962">
                  <c:v>0.980817947738134</c:v>
                </c:pt>
                <c:pt idx="963">
                  <c:v>0.981799102624763</c:v>
                </c:pt>
                <c:pt idx="964">
                  <c:v>0.982755665365521</c:v>
                </c:pt>
                <c:pt idx="965">
                  <c:v>0.983687511886175</c:v>
                </c:pt>
                <c:pt idx="966">
                  <c:v>0.984594521057206</c:v>
                </c:pt>
                <c:pt idx="967">
                  <c:v>0.985476574729972</c:v>
                </c:pt>
                <c:pt idx="968">
                  <c:v>0.986333557772089</c:v>
                </c:pt>
                <c:pt idx="969">
                  <c:v>0.987165358102009</c:v>
                </c:pt>
                <c:pt idx="970">
                  <c:v>0.987971866722775</c:v>
                </c:pt>
                <c:pt idx="971">
                  <c:v>0.988752977754943</c:v>
                </c:pt>
                <c:pt idx="972">
                  <c:v>0.98950858846864</c:v>
                </c:pt>
                <c:pt idx="973">
                  <c:v>0.990238599314753</c:v>
                </c:pt>
                <c:pt idx="974">
                  <c:v>0.990942913955223</c:v>
                </c:pt>
                <c:pt idx="975">
                  <c:v>0.991621439292437</c:v>
                </c:pt>
                <c:pt idx="976">
                  <c:v>0.992274085497695</c:v>
                </c:pt>
                <c:pt idx="977">
                  <c:v>0.992900766038732</c:v>
                </c:pt>
                <c:pt idx="978">
                  <c:v>0.993501397706297</c:v>
                </c:pt>
                <c:pt idx="979">
                  <c:v>0.994075900639755</c:v>
                </c:pt>
                <c:pt idx="980">
                  <c:v>0.994624198351713</c:v>
                </c:pt>
                <c:pt idx="981">
                  <c:v>0.995146217751641</c:v>
                </c:pt>
                <c:pt idx="982">
                  <c:v>0.995641889168494</c:v>
                </c:pt>
                <c:pt idx="983">
                  <c:v>0.996111146372307</c:v>
                </c:pt>
                <c:pt idx="984">
                  <c:v>0.996553926594756</c:v>
                </c:pt>
                <c:pt idx="985">
                  <c:v>0.996970170548677</c:v>
                </c:pt>
                <c:pt idx="986">
                  <c:v>0.997359822446525</c:v>
                </c:pt>
                <c:pt idx="987">
                  <c:v>0.997722830017772</c:v>
                </c:pt>
                <c:pt idx="988">
                  <c:v>0.998059144525222</c:v>
                </c:pt>
                <c:pt idx="989">
                  <c:v>0.998368720780246</c:v>
                </c:pt>
                <c:pt idx="990">
                  <c:v>0.998651517156926</c:v>
                </c:pt>
                <c:pt idx="991">
                  <c:v>0.998907495605088</c:v>
                </c:pt>
                <c:pt idx="992">
                  <c:v>0.999136621662233</c:v>
                </c:pt>
                <c:pt idx="993">
                  <c:v>0.999338864464355</c:v>
                </c:pt>
                <c:pt idx="994">
                  <c:v>0.999514196755625</c:v>
                </c:pt>
                <c:pt idx="995">
                  <c:v>0.999662594896964</c:v>
                </c:pt>
                <c:pt idx="996">
                  <c:v>0.999784038873469</c:v>
                </c:pt>
                <c:pt idx="997">
                  <c:v>0.999878512300713</c:v>
                </c:pt>
                <c:pt idx="998">
                  <c:v>0.999946002429898</c:v>
                </c:pt>
                <c:pt idx="999">
                  <c:v>0.999986500151873</c:v>
                </c:pt>
                <c:pt idx="1000">
                  <c:v>1.0</c:v>
                </c:pt>
                <c:pt idx="1001">
                  <c:v>0.999986500151873</c:v>
                </c:pt>
                <c:pt idx="1002">
                  <c:v>0.999946002429898</c:v>
                </c:pt>
                <c:pt idx="1003">
                  <c:v>0.999878512300713</c:v>
                </c:pt>
                <c:pt idx="1004">
                  <c:v>0.999784038873469</c:v>
                </c:pt>
                <c:pt idx="1005">
                  <c:v>0.999662594896964</c:v>
                </c:pt>
                <c:pt idx="1006">
                  <c:v>0.999514196755625</c:v>
                </c:pt>
                <c:pt idx="1007">
                  <c:v>0.999338864464354</c:v>
                </c:pt>
                <c:pt idx="1008">
                  <c:v>0.999136621662233</c:v>
                </c:pt>
                <c:pt idx="1009">
                  <c:v>0.998907495605087</c:v>
                </c:pt>
                <c:pt idx="1010">
                  <c:v>0.998651517156925</c:v>
                </c:pt>
                <c:pt idx="1011">
                  <c:v>0.998368720780246</c:v>
                </c:pt>
                <c:pt idx="1012">
                  <c:v>0.998059144525221</c:v>
                </c:pt>
                <c:pt idx="1013">
                  <c:v>0.997722830017772</c:v>
                </c:pt>
                <c:pt idx="1014">
                  <c:v>0.997359822446525</c:v>
                </c:pt>
                <c:pt idx="1015">
                  <c:v>0.996970170548676</c:v>
                </c:pt>
                <c:pt idx="1016">
                  <c:v>0.996553926594755</c:v>
                </c:pt>
                <c:pt idx="1017">
                  <c:v>0.996111146372306</c:v>
                </c:pt>
                <c:pt idx="1018">
                  <c:v>0.995641889168493</c:v>
                </c:pt>
                <c:pt idx="1019">
                  <c:v>0.99514621775164</c:v>
                </c:pt>
                <c:pt idx="1020">
                  <c:v>0.994624198351712</c:v>
                </c:pt>
                <c:pt idx="1021">
                  <c:v>0.994075900639754</c:v>
                </c:pt>
                <c:pt idx="1022">
                  <c:v>0.993501397706296</c:v>
                </c:pt>
                <c:pt idx="1023">
                  <c:v>0.99290076603873</c:v>
                </c:pt>
                <c:pt idx="1024">
                  <c:v>0.992274085497693</c:v>
                </c:pt>
                <c:pt idx="1025">
                  <c:v>0.991621439292436</c:v>
                </c:pt>
                <c:pt idx="1026">
                  <c:v>0.990942913955221</c:v>
                </c:pt>
                <c:pt idx="1027">
                  <c:v>0.990238599314751</c:v>
                </c:pt>
                <c:pt idx="1028">
                  <c:v>0.989508588468639</c:v>
                </c:pt>
                <c:pt idx="1029">
                  <c:v>0.988752977754942</c:v>
                </c:pt>
                <c:pt idx="1030">
                  <c:v>0.987971866722774</c:v>
                </c:pt>
                <c:pt idx="1031">
                  <c:v>0.987165358102007</c:v>
                </c:pt>
                <c:pt idx="1032">
                  <c:v>0.986333557772088</c:v>
                </c:pt>
                <c:pt idx="1033">
                  <c:v>0.985476574729971</c:v>
                </c:pt>
                <c:pt idx="1034">
                  <c:v>0.984594521057205</c:v>
                </c:pt>
                <c:pt idx="1035">
                  <c:v>0.983687511886174</c:v>
                </c:pt>
                <c:pt idx="1036">
                  <c:v>0.982755665365519</c:v>
                </c:pt>
                <c:pt idx="1037">
                  <c:v>0.981799102624761</c:v>
                </c:pt>
                <c:pt idx="1038">
                  <c:v>0.980817947738132</c:v>
                </c:pt>
                <c:pt idx="1039">
                  <c:v>0.979812327687647</c:v>
                </c:pt>
                <c:pt idx="1040">
                  <c:v>0.978782372325435</c:v>
                </c:pt>
                <c:pt idx="1041">
                  <c:v>0.97772821433533</c:v>
                </c:pt>
                <c:pt idx="1042">
                  <c:v>0.976649989193776</c:v>
                </c:pt>
                <c:pt idx="1043">
                  <c:v>0.975547835130029</c:v>
                </c:pt>
                <c:pt idx="1044">
                  <c:v>0.974421893085707</c:v>
                </c:pt>
                <c:pt idx="1045">
                  <c:v>0.973272306673688</c:v>
                </c:pt>
                <c:pt idx="1046">
                  <c:v>0.972099222136391</c:v>
                </c:pt>
                <c:pt idx="1047">
                  <c:v>0.970902788303455</c:v>
                </c:pt>
                <c:pt idx="1048">
                  <c:v>0.969683156548832</c:v>
                </c:pt>
                <c:pt idx="1049">
                  <c:v>0.968440480747328</c:v>
                </c:pt>
                <c:pt idx="1050">
                  <c:v>0.967174917230608</c:v>
                </c:pt>
                <c:pt idx="1051">
                  <c:v>0.965886624742678</c:v>
                </c:pt>
                <c:pt idx="1052">
                  <c:v>0.964575764394886</c:v>
                </c:pt>
                <c:pt idx="1053">
                  <c:v>0.963242499620445</c:v>
                </c:pt>
                <c:pt idx="1054">
                  <c:v>0.961886996128505</c:v>
                </c:pt>
                <c:pt idx="1055">
                  <c:v>0.960509421857812</c:v>
                </c:pt>
                <c:pt idx="1056">
                  <c:v>0.959109946929948</c:v>
                </c:pt>
                <c:pt idx="1057">
                  <c:v>0.957688743602201</c:v>
                </c:pt>
                <c:pt idx="1058">
                  <c:v>0.956245986220071</c:v>
                </c:pt>
                <c:pt idx="1059">
                  <c:v>0.954781851169445</c:v>
                </c:pt>
                <c:pt idx="1060">
                  <c:v>0.953296516828452</c:v>
                </c:pt>
                <c:pt idx="1061">
                  <c:v>0.95179016351903</c:v>
                </c:pt>
                <c:pt idx="1062">
                  <c:v>0.950262973458229</c:v>
                </c:pt>
                <c:pt idx="1063">
                  <c:v>0.948715130709258</c:v>
                </c:pt>
                <c:pt idx="1064">
                  <c:v>0.947146821132317</c:v>
                </c:pt>
                <c:pt idx="1065">
                  <c:v>0.945558232335224</c:v>
                </c:pt>
                <c:pt idx="1066">
                  <c:v>0.943949553623859</c:v>
                </c:pt>
                <c:pt idx="1067">
                  <c:v>0.942320975952461</c:v>
                </c:pt>
                <c:pt idx="1068">
                  <c:v>0.940672691873772</c:v>
                </c:pt>
                <c:pt idx="1069">
                  <c:v>0.93900489548909</c:v>
                </c:pt>
                <c:pt idx="1070">
                  <c:v>0.937317782398208</c:v>
                </c:pt>
                <c:pt idx="1071">
                  <c:v>0.935611549649296</c:v>
                </c:pt>
                <c:pt idx="1072">
                  <c:v>0.933886395688731</c:v>
                </c:pt>
                <c:pt idx="1073">
                  <c:v>0.932142520310895</c:v>
                </c:pt>
                <c:pt idx="1074">
                  <c:v>0.930380124607971</c:v>
                </c:pt>
                <c:pt idx="1075">
                  <c:v>0.928599410919747</c:v>
                </c:pt>
                <c:pt idx="1076">
                  <c:v>0.92680058278346</c:v>
                </c:pt>
                <c:pt idx="1077">
                  <c:v>0.924983844883687</c:v>
                </c:pt>
                <c:pt idx="1078">
                  <c:v>0.923149403002321</c:v>
                </c:pt>
                <c:pt idx="1079">
                  <c:v>0.921297463968624</c:v>
                </c:pt>
                <c:pt idx="1080">
                  <c:v>0.919428235609413</c:v>
                </c:pt>
                <c:pt idx="1081">
                  <c:v>0.917541926699364</c:v>
                </c:pt>
                <c:pt idx="1082">
                  <c:v>0.915638746911473</c:v>
                </c:pt>
                <c:pt idx="1083">
                  <c:v>0.913718906767689</c:v>
                </c:pt>
                <c:pt idx="1084">
                  <c:v>0.911782617589728</c:v>
                </c:pt>
                <c:pt idx="1085">
                  <c:v>0.909830091450104</c:v>
                </c:pt>
                <c:pt idx="1086">
                  <c:v>0.907861541123378</c:v>
                </c:pt>
                <c:pt idx="1087">
                  <c:v>0.905877180037645</c:v>
                </c:pt>
                <c:pt idx="1088">
                  <c:v>0.903877222226285</c:v>
                </c:pt>
                <c:pt idx="1089">
                  <c:v>0.901861882279992</c:v>
                </c:pt>
                <c:pt idx="1090">
                  <c:v>0.899831375299082</c:v>
                </c:pt>
                <c:pt idx="1091">
                  <c:v>0.897785916846124</c:v>
                </c:pt>
                <c:pt idx="1092">
                  <c:v>0.895725722898883</c:v>
                </c:pt>
                <c:pt idx="1093">
                  <c:v>0.893651009803602</c:v>
                </c:pt>
                <c:pt idx="1094">
                  <c:v>0.891561994228645</c:v>
                </c:pt>
                <c:pt idx="1095">
                  <c:v>0.889458893118499</c:v>
                </c:pt>
                <c:pt idx="1096">
                  <c:v>0.887341923648161</c:v>
                </c:pt>
                <c:pt idx="1097">
                  <c:v>0.885211303177922</c:v>
                </c:pt>
                <c:pt idx="1098">
                  <c:v>0.883067249208554</c:v>
                </c:pt>
                <c:pt idx="1099">
                  <c:v>0.88090997933693</c:v>
                </c:pt>
                <c:pt idx="1100">
                  <c:v>0.878739711212063</c:v>
                </c:pt>
                <c:pt idx="1101">
                  <c:v>0.876556662491604</c:v>
                </c:pt>
                <c:pt idx="1102">
                  <c:v>0.874361050798792</c:v>
                </c:pt>
                <c:pt idx="1103">
                  <c:v>0.872153093679874</c:v>
                </c:pt>
                <c:pt idx="1104">
                  <c:v>0.869933008562008</c:v>
                </c:pt>
                <c:pt idx="1105">
                  <c:v>0.867701012711656</c:v>
                </c:pt>
                <c:pt idx="1106">
                  <c:v>0.865457323193473</c:v>
                </c:pt>
                <c:pt idx="1107">
                  <c:v>0.863202156829714</c:v>
                </c:pt>
                <c:pt idx="1108">
                  <c:v>0.860935730160162</c:v>
                </c:pt>
                <c:pt idx="1109">
                  <c:v>0.858658259402575</c:v>
                </c:pt>
                <c:pt idx="1110">
                  <c:v>0.85636996041368</c:v>
                </c:pt>
                <c:pt idx="1111">
                  <c:v>0.854071048650714</c:v>
                </c:pt>
                <c:pt idx="1112">
                  <c:v>0.851761739133507</c:v>
                </c:pt>
                <c:pt idx="1113">
                  <c:v>0.84944224640714</c:v>
                </c:pt>
                <c:pt idx="1114">
                  <c:v>0.847112784505162</c:v>
                </c:pt>
                <c:pt idx="1115">
                  <c:v>0.844773566913387</c:v>
                </c:pt>
                <c:pt idx="1116">
                  <c:v>0.842424806534262</c:v>
                </c:pt>
                <c:pt idx="1117">
                  <c:v>0.840066715651834</c:v>
                </c:pt>
                <c:pt idx="1118">
                  <c:v>0.837699505897301</c:v>
                </c:pt>
                <c:pt idx="1119">
                  <c:v>0.83532338821516</c:v>
                </c:pt>
                <c:pt idx="1120">
                  <c:v>0.832938572829961</c:v>
                </c:pt>
                <c:pt idx="1121">
                  <c:v>0.830545269213661</c:v>
                </c:pt>
                <c:pt idx="1122">
                  <c:v>0.82814368605359</c:v>
                </c:pt>
                <c:pt idx="1123">
                  <c:v>0.825734031221034</c:v>
                </c:pt>
                <c:pt idx="1124">
                  <c:v>0.823316511740425</c:v>
                </c:pt>
                <c:pt idx="1125">
                  <c:v>0.82089133375916</c:v>
                </c:pt>
                <c:pt idx="1126">
                  <c:v>0.818458702518036</c:v>
                </c:pt>
                <c:pt idx="1127">
                  <c:v>0.816018822322311</c:v>
                </c:pt>
                <c:pt idx="1128">
                  <c:v>0.813571896513383</c:v>
                </c:pt>
                <c:pt idx="1129">
                  <c:v>0.81111812744111</c:v>
                </c:pt>
                <c:pt idx="1130">
                  <c:v>0.808657716436747</c:v>
                </c:pt>
                <c:pt idx="1131">
                  <c:v>0.806190863786512</c:v>
                </c:pt>
                <c:pt idx="1132">
                  <c:v>0.803717768705785</c:v>
                </c:pt>
                <c:pt idx="1133">
                  <c:v>0.801238629313937</c:v>
                </c:pt>
                <c:pt idx="1134">
                  <c:v>0.798753642609782</c:v>
                </c:pt>
                <c:pt idx="1135">
                  <c:v>0.796263004447665</c:v>
                </c:pt>
                <c:pt idx="1136">
                  <c:v>0.793766909514171</c:v>
                </c:pt>
                <c:pt idx="1137">
                  <c:v>0.791265551305468</c:v>
                </c:pt>
                <c:pt idx="1138">
                  <c:v>0.788759122105265</c:v>
                </c:pt>
                <c:pt idx="1139">
                  <c:v>0.786247812963405</c:v>
                </c:pt>
                <c:pt idx="1140">
                  <c:v>0.783731813675075</c:v>
                </c:pt>
                <c:pt idx="1141">
                  <c:v>0.781211312760631</c:v>
                </c:pt>
                <c:pt idx="1142">
                  <c:v>0.778686497446049</c:v>
                </c:pt>
                <c:pt idx="1143">
                  <c:v>0.776157553643982</c:v>
                </c:pt>
                <c:pt idx="1144">
                  <c:v>0.773624665935438</c:v>
                </c:pt>
                <c:pt idx="1145">
                  <c:v>0.771088017552055</c:v>
                </c:pt>
                <c:pt idx="1146">
                  <c:v>0.768547790358993</c:v>
                </c:pt>
                <c:pt idx="1147">
                  <c:v>0.766004164838416</c:v>
                </c:pt>
                <c:pt idx="1148">
                  <c:v>0.763457320073583</c:v>
                </c:pt>
                <c:pt idx="1149">
                  <c:v>0.760907433733521</c:v>
                </c:pt>
                <c:pt idx="1150">
                  <c:v>0.758354682058298</c:v>
                </c:pt>
                <c:pt idx="1151">
                  <c:v>0.755799239844871</c:v>
                </c:pt>
                <c:pt idx="1152">
                  <c:v>0.753241280433522</c:v>
                </c:pt>
                <c:pt idx="1153">
                  <c:v>0.750680975694868</c:v>
                </c:pt>
                <c:pt idx="1154">
                  <c:v>0.748118496017434</c:v>
                </c:pt>
                <c:pt idx="1155">
                  <c:v>0.745554010295801</c:v>
                </c:pt>
                <c:pt idx="1156">
                  <c:v>0.74298768591931</c:v>
                </c:pt>
                <c:pt idx="1157">
                  <c:v>0.740419688761318</c:v>
                </c:pt>
                <c:pt idx="1158">
                  <c:v>0.737850183169005</c:v>
                </c:pt>
                <c:pt idx="1159">
                  <c:v>0.735279331953723</c:v>
                </c:pt>
                <c:pt idx="1160">
                  <c:v>0.732707296381884</c:v>
                </c:pt>
                <c:pt idx="1161">
                  <c:v>0.730134236166378</c:v>
                </c:pt>
                <c:pt idx="1162">
                  <c:v>0.727560309458512</c:v>
                </c:pt>
                <c:pt idx="1163">
                  <c:v>0.724985672840472</c:v>
                </c:pt>
                <c:pt idx="1164">
                  <c:v>0.722410481318297</c:v>
                </c:pt>
                <c:pt idx="1165">
                  <c:v>0.719834888315354</c:v>
                </c:pt>
                <c:pt idx="1166">
                  <c:v>0.717259045666318</c:v>
                </c:pt>
                <c:pt idx="1167">
                  <c:v>0.714683103611639</c:v>
                </c:pt>
                <c:pt idx="1168">
                  <c:v>0.712107210792495</c:v>
                </c:pt>
                <c:pt idx="1169">
                  <c:v>0.709531514246227</c:v>
                </c:pt>
                <c:pt idx="1170">
                  <c:v>0.706956159402243</c:v>
                </c:pt>
                <c:pt idx="1171">
                  <c:v>0.704381290078384</c:v>
                </c:pt>
                <c:pt idx="1172">
                  <c:v>0.701807048477752</c:v>
                </c:pt>
                <c:pt idx="1173">
                  <c:v>0.699233575185987</c:v>
                </c:pt>
                <c:pt idx="1174">
                  <c:v>0.696661009168984</c:v>
                </c:pt>
                <c:pt idx="1175">
                  <c:v>0.694089487771046</c:v>
                </c:pt>
                <c:pt idx="1176">
                  <c:v>0.691519146713472</c:v>
                </c:pt>
                <c:pt idx="1177">
                  <c:v>0.688950120093557</c:v>
                </c:pt>
                <c:pt idx="1178">
                  <c:v>0.686382540384012</c:v>
                </c:pt>
                <c:pt idx="1179">
                  <c:v>0.683816538432787</c:v>
                </c:pt>
                <c:pt idx="1180">
                  <c:v>0.681252243463293</c:v>
                </c:pt>
                <c:pt idx="1181">
                  <c:v>0.678689783075018</c:v>
                </c:pt>
                <c:pt idx="1182">
                  <c:v>0.676129283244524</c:v>
                </c:pt>
                <c:pt idx="1183">
                  <c:v>0.673570868326824</c:v>
                </c:pt>
                <c:pt idx="1184">
                  <c:v>0.671014661057119</c:v>
                </c:pt>
                <c:pt idx="1185">
                  <c:v>0.668460782552912</c:v>
                </c:pt>
                <c:pt idx="1186">
                  <c:v>0.665909352316459</c:v>
                </c:pt>
                <c:pt idx="1187">
                  <c:v>0.663360488237581</c:v>
                </c:pt>
                <c:pt idx="1188">
                  <c:v>0.660814306596803</c:v>
                </c:pt>
                <c:pt idx="1189">
                  <c:v>0.658270922068833</c:v>
                </c:pt>
                <c:pt idx="1190">
                  <c:v>0.655730447726362</c:v>
                </c:pt>
                <c:pt idx="1191">
                  <c:v>0.653192995044183</c:v>
                </c:pt>
                <c:pt idx="1192">
                  <c:v>0.650658673903612</c:v>
                </c:pt>
                <c:pt idx="1193">
                  <c:v>0.648127592597223</c:v>
                </c:pt>
                <c:pt idx="1194">
                  <c:v>0.645599857833867</c:v>
                </c:pt>
                <c:pt idx="1195">
                  <c:v>0.643075574743984</c:v>
                </c:pt>
                <c:pt idx="1196">
                  <c:v>0.640554846885193</c:v>
                </c:pt>
                <c:pt idx="1197">
                  <c:v>0.638037776248159</c:v>
                </c:pt>
                <c:pt idx="1198">
                  <c:v>0.635524463262716</c:v>
                </c:pt>
                <c:pt idx="1199">
                  <c:v>0.633015006804263</c:v>
                </c:pt>
                <c:pt idx="1200">
                  <c:v>0.630509504200398</c:v>
                </c:pt>
                <c:pt idx="1201">
                  <c:v>0.628008051237804</c:v>
                </c:pt>
                <c:pt idx="1202">
                  <c:v>0.625510742169374</c:v>
                </c:pt>
                <c:pt idx="1203">
                  <c:v>0.62301766972156</c:v>
                </c:pt>
                <c:pt idx="1204">
                  <c:v>0.620528925101949</c:v>
                </c:pt>
                <c:pt idx="1205">
                  <c:v>0.618044598007061</c:v>
                </c:pt>
                <c:pt idx="1206">
                  <c:v>0.615564776630351</c:v>
                </c:pt>
                <c:pt idx="1207">
                  <c:v>0.613089547670412</c:v>
                </c:pt>
                <c:pt idx="1208">
                  <c:v>0.610618996339391</c:v>
                </c:pt>
                <c:pt idx="1209">
                  <c:v>0.60815320637157</c:v>
                </c:pt>
                <c:pt idx="1210">
                  <c:v>0.605692260032159</c:v>
                </c:pt>
                <c:pt idx="1211">
                  <c:v>0.603236238126244</c:v>
                </c:pt>
                <c:pt idx="1212">
                  <c:v>0.60078522000792</c:v>
                </c:pt>
                <c:pt idx="1213">
                  <c:v>0.598339283589582</c:v>
                </c:pt>
                <c:pt idx="1214">
                  <c:v>0.595898505351381</c:v>
                </c:pt>
                <c:pt idx="1215">
                  <c:v>0.593462960350828</c:v>
                </c:pt>
                <c:pt idx="1216">
                  <c:v>0.591032722232545</c:v>
                </c:pt>
                <c:pt idx="1217">
                  <c:v>0.588607863238162</c:v>
                </c:pt>
                <c:pt idx="1218">
                  <c:v>0.586188454216343</c:v>
                </c:pt>
                <c:pt idx="1219">
                  <c:v>0.583774564632947</c:v>
                </c:pt>
                <c:pt idx="1220">
                  <c:v>0.581366262581305</c:v>
                </c:pt>
                <c:pt idx="1221">
                  <c:v>0.578963614792625</c:v>
                </c:pt>
                <c:pt idx="1222">
                  <c:v>0.576566686646502</c:v>
                </c:pt>
                <c:pt idx="1223">
                  <c:v>0.574175542181536</c:v>
                </c:pt>
                <c:pt idx="1224">
                  <c:v>0.571790244106059</c:v>
                </c:pt>
                <c:pt idx="1225">
                  <c:v>0.569410853808944</c:v>
                </c:pt>
                <c:pt idx="1226">
                  <c:v>0.567037431370524</c:v>
                </c:pt>
                <c:pt idx="1227">
                  <c:v>0.564670035573577</c:v>
                </c:pt>
                <c:pt idx="1228">
                  <c:v>0.562308723914414</c:v>
                </c:pt>
                <c:pt idx="1229">
                  <c:v>0.559953552614021</c:v>
                </c:pt>
                <c:pt idx="1230">
                  <c:v>0.557604576629289</c:v>
                </c:pt>
                <c:pt idx="1231">
                  <c:v>0.555261849664306</c:v>
                </c:pt>
                <c:pt idx="1232">
                  <c:v>0.552925424181707</c:v>
                </c:pt>
                <c:pt idx="1233">
                  <c:v>0.550595351414082</c:v>
                </c:pt>
                <c:pt idx="1234">
                  <c:v>0.548271681375448</c:v>
                </c:pt>
                <c:pt idx="1235">
                  <c:v>0.545954462872751</c:v>
                </c:pt>
                <c:pt idx="1236">
                  <c:v>0.543643743517428</c:v>
                </c:pt>
                <c:pt idx="1237">
                  <c:v>0.541339569737002</c:v>
                </c:pt>
                <c:pt idx="1238">
                  <c:v>0.539041986786712</c:v>
                </c:pt>
                <c:pt idx="1239">
                  <c:v>0.536751038761178</c:v>
                </c:pt>
                <c:pt idx="1240">
                  <c:v>0.534466768606092</c:v>
                </c:pt>
                <c:pt idx="1241">
                  <c:v>0.532189218129935</c:v>
                </c:pt>
                <c:pt idx="1242">
                  <c:v>0.529918428015706</c:v>
                </c:pt>
                <c:pt idx="1243">
                  <c:v>0.527654437832682</c:v>
                </c:pt>
                <c:pt idx="1244">
                  <c:v>0.525397286048176</c:v>
                </c:pt>
                <c:pt idx="1245">
                  <c:v>0.523147010039313</c:v>
                </c:pt>
                <c:pt idx="1246">
                  <c:v>0.520903646104807</c:v>
                </c:pt>
                <c:pt idx="1247">
                  <c:v>0.518667229476746</c:v>
                </c:pt>
                <c:pt idx="1248">
                  <c:v>0.516437794332364</c:v>
                </c:pt>
                <c:pt idx="1249">
                  <c:v>0.514215373805829</c:v>
                </c:pt>
                <c:pt idx="1250">
                  <c:v>0.511999999999998</c:v>
                </c:pt>
                <c:pt idx="1251">
                  <c:v>0.509791703998183</c:v>
                </c:pt>
                <c:pt idx="1252">
                  <c:v>0.507590515875894</c:v>
                </c:pt>
                <c:pt idx="1253">
                  <c:v>0.505396464712562</c:v>
                </c:pt>
                <c:pt idx="1254">
                  <c:v>0.503209578603253</c:v>
                </c:pt>
                <c:pt idx="1255">
                  <c:v>0.501029884670348</c:v>
                </c:pt>
                <c:pt idx="1256">
                  <c:v>0.498857409075211</c:v>
                </c:pt>
                <c:pt idx="1257">
                  <c:v>0.496692177029816</c:v>
                </c:pt>
                <c:pt idx="1258">
                  <c:v>0.494534212808354</c:v>
                </c:pt>
                <c:pt idx="1259">
                  <c:v>0.492383539758803</c:v>
                </c:pt>
                <c:pt idx="1260">
                  <c:v>0.490240180314466</c:v>
                </c:pt>
                <c:pt idx="1261">
                  <c:v>0.488104156005468</c:v>
                </c:pt>
                <c:pt idx="1262">
                  <c:v>0.485975487470216</c:v>
                </c:pt>
                <c:pt idx="1263">
                  <c:v>0.483854194466818</c:v>
                </c:pt>
                <c:pt idx="1264">
                  <c:v>0.481740295884455</c:v>
                </c:pt>
                <c:pt idx="1265">
                  <c:v>0.47963380975471</c:v>
                </c:pt>
                <c:pt idx="1266">
                  <c:v>0.477534753262848</c:v>
                </c:pt>
                <c:pt idx="1267">
                  <c:v>0.475443142759047</c:v>
                </c:pt>
                <c:pt idx="1268">
                  <c:v>0.473358993769577</c:v>
                </c:pt>
                <c:pt idx="1269">
                  <c:v>0.471282321007923</c:v>
                </c:pt>
                <c:pt idx="1270">
                  <c:v>0.469213138385858</c:v>
                </c:pt>
                <c:pt idx="1271">
                  <c:v>0.467151459024453</c:v>
                </c:pt>
                <c:pt idx="1272">
                  <c:v>0.465097295265033</c:v>
                </c:pt>
                <c:pt idx="1273">
                  <c:v>0.463050658680074</c:v>
                </c:pt>
                <c:pt idx="1274">
                  <c:v>0.461011560084031</c:v>
                </c:pt>
                <c:pt idx="1275">
                  <c:v>0.458980009544112</c:v>
                </c:pt>
                <c:pt idx="1276">
                  <c:v>0.456956016390982</c:v>
                </c:pt>
                <c:pt idx="1277">
                  <c:v>0.454939589229402</c:v>
                </c:pt>
                <c:pt idx="1278">
                  <c:v>0.452930735948803</c:v>
                </c:pt>
                <c:pt idx="1279">
                  <c:v>0.450929463733791</c:v>
                </c:pt>
                <c:pt idx="1280">
                  <c:v>0.448935779074582</c:v>
                </c:pt>
                <c:pt idx="1281">
                  <c:v>0.446949687777365</c:v>
                </c:pt>
                <c:pt idx="1282">
                  <c:v>0.444971194974596</c:v>
                </c:pt>
                <c:pt idx="1283">
                  <c:v>0.443000305135222</c:v>
                </c:pt>
                <c:pt idx="1284">
                  <c:v>0.441037022074821</c:v>
                </c:pt>
                <c:pt idx="1285">
                  <c:v>0.439081348965683</c:v>
                </c:pt>
                <c:pt idx="1286">
                  <c:v>0.4371332883468</c:v>
                </c:pt>
                <c:pt idx="1287">
                  <c:v>0.435192842133791</c:v>
                </c:pt>
                <c:pt idx="1288">
                  <c:v>0.433260011628746</c:v>
                </c:pt>
                <c:pt idx="1289">
                  <c:v>0.431334797529992</c:v>
                </c:pt>
                <c:pt idx="1290">
                  <c:v>0.429417199941779</c:v>
                </c:pt>
                <c:pt idx="1291">
                  <c:v>0.427507218383893</c:v>
                </c:pt>
                <c:pt idx="1292">
                  <c:v>0.425604851801184</c:v>
                </c:pt>
                <c:pt idx="1293">
                  <c:v>0.423710098573015</c:v>
                </c:pt>
                <c:pt idx="1294">
                  <c:v>0.42182295652263</c:v>
                </c:pt>
                <c:pt idx="1295">
                  <c:v>0.419943422926441</c:v>
                </c:pt>
                <c:pt idx="1296">
                  <c:v>0.41807149452324</c:v>
                </c:pt>
                <c:pt idx="1297">
                  <c:v>0.416207167523312</c:v>
                </c:pt>
                <c:pt idx="1298">
                  <c:v>0.414350437617487</c:v>
                </c:pt>
                <c:pt idx="1299">
                  <c:v>0.412501299986091</c:v>
                </c:pt>
                <c:pt idx="1300">
                  <c:v>0.410659749307825</c:v>
                </c:pt>
                <c:pt idx="1301">
                  <c:v>0.408825779768557</c:v>
                </c:pt>
                <c:pt idx="1302">
                  <c:v>0.406999385070029</c:v>
                </c:pt>
                <c:pt idx="1303">
                  <c:v>0.405180558438484</c:v>
                </c:pt>
                <c:pt idx="1304">
                  <c:v>0.403369292633205</c:v>
                </c:pt>
                <c:pt idx="1305">
                  <c:v>0.401565579954971</c:v>
                </c:pt>
                <c:pt idx="1306">
                  <c:v>0.399769412254431</c:v>
                </c:pt>
                <c:pt idx="1307">
                  <c:v>0.397980780940392</c:v>
                </c:pt>
                <c:pt idx="1308">
                  <c:v>0.396199676988021</c:v>
                </c:pt>
                <c:pt idx="1309">
                  <c:v>0.394426090946967</c:v>
                </c:pt>
                <c:pt idx="1310">
                  <c:v>0.39266001294939</c:v>
                </c:pt>
                <c:pt idx="1311">
                  <c:v>0.390901432717921</c:v>
                </c:pt>
                <c:pt idx="1312">
                  <c:v>0.389150339573516</c:v>
                </c:pt>
                <c:pt idx="1313">
                  <c:v>0.387406722443248</c:v>
                </c:pt>
                <c:pt idx="1314">
                  <c:v>0.385670569867998</c:v>
                </c:pt>
                <c:pt idx="1315">
                  <c:v>0.383941870010073</c:v>
                </c:pt>
                <c:pt idx="1316">
                  <c:v>0.382220610660729</c:v>
                </c:pt>
                <c:pt idx="1317">
                  <c:v>0.380506779247623</c:v>
                </c:pt>
                <c:pt idx="1318">
                  <c:v>0.378800362842171</c:v>
                </c:pt>
                <c:pt idx="1319">
                  <c:v>0.377101348166828</c:v>
                </c:pt>
                <c:pt idx="1320">
                  <c:v>0.375409721602283</c:v>
                </c:pt>
                <c:pt idx="1321">
                  <c:v>0.373725469194571</c:v>
                </c:pt>
                <c:pt idx="1322">
                  <c:v>0.372048576662101</c:v>
                </c:pt>
                <c:pt idx="1323">
                  <c:v>0.370379029402606</c:v>
                </c:pt>
                <c:pt idx="1324">
                  <c:v>0.368716812500007</c:v>
                </c:pt>
                <c:pt idx="1325">
                  <c:v>0.367061910731195</c:v>
                </c:pt>
                <c:pt idx="1326">
                  <c:v>0.365414308572732</c:v>
                </c:pt>
                <c:pt idx="1327">
                  <c:v>0.363773990207474</c:v>
                </c:pt>
                <c:pt idx="1328">
                  <c:v>0.362140939531108</c:v>
                </c:pt>
                <c:pt idx="1329">
                  <c:v>0.360515140158613</c:v>
                </c:pt>
                <c:pt idx="1330">
                  <c:v>0.358896575430637</c:v>
                </c:pt>
                <c:pt idx="1331">
                  <c:v>0.357285228419797</c:v>
                </c:pt>
                <c:pt idx="1332">
                  <c:v>0.355681081936902</c:v>
                </c:pt>
                <c:pt idx="1333">
                  <c:v>0.354084118537087</c:v>
                </c:pt>
                <c:pt idx="1334">
                  <c:v>0.352494320525884</c:v>
                </c:pt>
                <c:pt idx="1335">
                  <c:v>0.350911669965201</c:v>
                </c:pt>
                <c:pt idx="1336">
                  <c:v>0.34933614867923</c:v>
                </c:pt>
                <c:pt idx="1337">
                  <c:v>0.347767738260281</c:v>
                </c:pt>
                <c:pt idx="1338">
                  <c:v>0.346206420074529</c:v>
                </c:pt>
                <c:pt idx="1339">
                  <c:v>0.344652175267699</c:v>
                </c:pt>
                <c:pt idx="1340">
                  <c:v>0.34310498477066</c:v>
                </c:pt>
                <c:pt idx="1341">
                  <c:v>0.341564829304958</c:v>
                </c:pt>
                <c:pt idx="1342">
                  <c:v>0.340031689388265</c:v>
                </c:pt>
                <c:pt idx="1343">
                  <c:v>0.338505545339756</c:v>
                </c:pt>
                <c:pt idx="1344">
                  <c:v>0.336986377285418</c:v>
                </c:pt>
                <c:pt idx="1345">
                  <c:v>0.335474165163274</c:v>
                </c:pt>
                <c:pt idx="1346">
                  <c:v>0.33396888872855</c:v>
                </c:pt>
                <c:pt idx="1347">
                  <c:v>0.332470527558755</c:v>
                </c:pt>
                <c:pt idx="1348">
                  <c:v>0.330979061058702</c:v>
                </c:pt>
                <c:pt idx="1349">
                  <c:v>0.329494468465448</c:v>
                </c:pt>
                <c:pt idx="1350">
                  <c:v>0.328016728853171</c:v>
                </c:pt>
                <c:pt idx="1351">
                  <c:v>0.326545821137974</c:v>
                </c:pt>
                <c:pt idx="1352">
                  <c:v>0.32508172408262</c:v>
                </c:pt>
                <c:pt idx="1353">
                  <c:v>0.323624416301202</c:v>
                </c:pt>
                <c:pt idx="1354">
                  <c:v>0.322173876263734</c:v>
                </c:pt>
                <c:pt idx="1355">
                  <c:v>0.320730082300692</c:v>
                </c:pt>
                <c:pt idx="1356">
                  <c:v>0.319293012607472</c:v>
                </c:pt>
                <c:pt idx="1357">
                  <c:v>0.317862645248792</c:v>
                </c:pt>
                <c:pt idx="1358">
                  <c:v>0.31643895816302</c:v>
                </c:pt>
                <c:pt idx="1359">
                  <c:v>0.315021929166448</c:v>
                </c:pt>
                <c:pt idx="1360">
                  <c:v>0.313611535957489</c:v>
                </c:pt>
                <c:pt idx="1361">
                  <c:v>0.312207756120822</c:v>
                </c:pt>
                <c:pt idx="1362">
                  <c:v>0.310810567131461</c:v>
                </c:pt>
                <c:pt idx="1363">
                  <c:v>0.309419946358775</c:v>
                </c:pt>
                <c:pt idx="1364">
                  <c:v>0.308035871070436</c:v>
                </c:pt>
                <c:pt idx="1365">
                  <c:v>0.306658318436307</c:v>
                </c:pt>
                <c:pt idx="1366">
                  <c:v>0.305287265532274</c:v>
                </c:pt>
                <c:pt idx="1367">
                  <c:v>0.303922689344013</c:v>
                </c:pt>
                <c:pt idx="1368">
                  <c:v>0.302564566770698</c:v>
                </c:pt>
                <c:pt idx="1369">
                  <c:v>0.301212874628653</c:v>
                </c:pt>
                <c:pt idx="1370">
                  <c:v>0.299867589654941</c:v>
                </c:pt>
                <c:pt idx="1371">
                  <c:v>0.298528688510898</c:v>
                </c:pt>
                <c:pt idx="1372">
                  <c:v>0.297196147785611</c:v>
                </c:pt>
                <c:pt idx="1373">
                  <c:v>0.295869943999333</c:v>
                </c:pt>
                <c:pt idx="1374">
                  <c:v>0.294550053606851</c:v>
                </c:pt>
                <c:pt idx="1375">
                  <c:v>0.293236453000793</c:v>
                </c:pt>
                <c:pt idx="1376">
                  <c:v>0.291929118514878</c:v>
                </c:pt>
                <c:pt idx="1377">
                  <c:v>0.290628026427117</c:v>
                </c:pt>
                <c:pt idx="1378">
                  <c:v>0.289333152962961</c:v>
                </c:pt>
                <c:pt idx="1379">
                  <c:v>0.288044474298387</c:v>
                </c:pt>
                <c:pt idx="1380">
                  <c:v>0.28676196656294</c:v>
                </c:pt>
                <c:pt idx="1381">
                  <c:v>0.285485605842724</c:v>
                </c:pt>
                <c:pt idx="1382">
                  <c:v>0.284215368183332</c:v>
                </c:pt>
                <c:pt idx="1383">
                  <c:v>0.282951229592738</c:v>
                </c:pt>
                <c:pt idx="1384">
                  <c:v>0.281693166044128</c:v>
                </c:pt>
                <c:pt idx="1385">
                  <c:v>0.280441153478686</c:v>
                </c:pt>
                <c:pt idx="1386">
                  <c:v>0.279195167808333</c:v>
                </c:pt>
                <c:pt idx="1387">
                  <c:v>0.277955184918416</c:v>
                </c:pt>
                <c:pt idx="1388">
                  <c:v>0.276721180670345</c:v>
                </c:pt>
                <c:pt idx="1389">
                  <c:v>0.27549313090419</c:v>
                </c:pt>
                <c:pt idx="1390">
                  <c:v>0.274271011441224</c:v>
                </c:pt>
                <c:pt idx="1391">
                  <c:v>0.273054798086429</c:v>
                </c:pt>
                <c:pt idx="1392">
                  <c:v>0.271844466630944</c:v>
                </c:pt>
                <c:pt idx="1393">
                  <c:v>0.270639992854481</c:v>
                </c:pt>
                <c:pt idx="1394">
                  <c:v>0.269441352527689</c:v>
                </c:pt>
                <c:pt idx="1395">
                  <c:v>0.268248521414471</c:v>
                </c:pt>
                <c:pt idx="1396">
                  <c:v>0.267061475274268</c:v>
                </c:pt>
                <c:pt idx="1397">
                  <c:v>0.265880189864294</c:v>
                </c:pt>
                <c:pt idx="1398">
                  <c:v>0.264704640941725</c:v>
                </c:pt>
                <c:pt idx="1399">
                  <c:v>0.263534804265853</c:v>
                </c:pt>
                <c:pt idx="1400">
                  <c:v>0.262370655600198</c:v>
                </c:pt>
                <c:pt idx="1401">
                  <c:v>0.261212170714573</c:v>
                </c:pt>
                <c:pt idx="1402">
                  <c:v>0.260059325387119</c:v>
                </c:pt>
                <c:pt idx="1403">
                  <c:v>0.258912095406289</c:v>
                </c:pt>
                <c:pt idx="1404">
                  <c:v>0.257770456572803</c:v>
                </c:pt>
                <c:pt idx="1405">
                  <c:v>0.256634384701558</c:v>
                </c:pt>
                <c:pt idx="1406">
                  <c:v>0.255503855623504</c:v>
                </c:pt>
                <c:pt idx="1407">
                  <c:v>0.254378845187478</c:v>
                </c:pt>
                <c:pt idx="1408">
                  <c:v>0.253259329262005</c:v>
                </c:pt>
                <c:pt idx="1409">
                  <c:v>0.252145283737059</c:v>
                </c:pt>
                <c:pt idx="1410">
                  <c:v>0.251036684525793</c:v>
                </c:pt>
                <c:pt idx="1411">
                  <c:v>0.249933507566227</c:v>
                </c:pt>
                <c:pt idx="1412">
                  <c:v>0.248835728822907</c:v>
                </c:pt>
                <c:pt idx="1413">
                  <c:v>0.247743324288524</c:v>
                </c:pt>
                <c:pt idx="1414">
                  <c:v>0.246656269985502</c:v>
                </c:pt>
                <c:pt idx="1415">
                  <c:v>0.245574541967553</c:v>
                </c:pt>
                <c:pt idx="1416">
                  <c:v>0.244498116321195</c:v>
                </c:pt>
                <c:pt idx="1417">
                  <c:v>0.243426969167243</c:v>
                </c:pt>
                <c:pt idx="1418">
                  <c:v>0.242361076662263</c:v>
                </c:pt>
                <c:pt idx="1419">
                  <c:v>0.241300414999994</c:v>
                </c:pt>
                <c:pt idx="1420">
                  <c:v>0.240244960412743</c:v>
                </c:pt>
                <c:pt idx="1421">
                  <c:v>0.239194689172748</c:v>
                </c:pt>
                <c:pt idx="1422">
                  <c:v>0.238149577593502</c:v>
                </c:pt>
                <c:pt idx="1423">
                  <c:v>0.237109602031063</c:v>
                </c:pt>
                <c:pt idx="1424">
                  <c:v>0.236074738885318</c:v>
                </c:pt>
                <c:pt idx="1425">
                  <c:v>0.235044964601231</c:v>
                </c:pt>
                <c:pt idx="1426">
                  <c:v>0.234020255670053</c:v>
                </c:pt>
                <c:pt idx="1427">
                  <c:v>0.233000588630507</c:v>
                </c:pt>
                <c:pt idx="1428">
                  <c:v>0.23198594006995</c:v>
                </c:pt>
                <c:pt idx="1429">
                  <c:v>0.230976286625497</c:v>
                </c:pt>
                <c:pt idx="1430">
                  <c:v>0.229971604985127</c:v>
                </c:pt>
                <c:pt idx="1431">
                  <c:v>0.228971871888761</c:v>
                </c:pt>
                <c:pt idx="1432">
                  <c:v>0.227977064129308</c:v>
                </c:pt>
                <c:pt idx="1433">
                  <c:v>0.226987158553691</c:v>
                </c:pt>
                <c:pt idx="1434">
                  <c:v>0.226002132063847</c:v>
                </c:pt>
                <c:pt idx="1435">
                  <c:v>0.225021961617699</c:v>
                </c:pt>
                <c:pt idx="1436">
                  <c:v>0.224046624230105</c:v>
                </c:pt>
                <c:pt idx="1437">
                  <c:v>0.223076096973782</c:v>
                </c:pt>
                <c:pt idx="1438">
                  <c:v>0.222110356980211</c:v>
                </c:pt>
                <c:pt idx="1439">
                  <c:v>0.221149381440509</c:v>
                </c:pt>
                <c:pt idx="1440">
                  <c:v>0.220193147606283</c:v>
                </c:pt>
                <c:pt idx="1441">
                  <c:v>0.219241632790466</c:v>
                </c:pt>
                <c:pt idx="1442">
                  <c:v>0.218294814368121</c:v>
                </c:pt>
                <c:pt idx="1443">
                  <c:v>0.217352669777231</c:v>
                </c:pt>
                <c:pt idx="1444">
                  <c:v>0.216415176519461</c:v>
                </c:pt>
                <c:pt idx="1445">
                  <c:v>0.215482312160903</c:v>
                </c:pt>
                <c:pt idx="1446">
                  <c:v>0.214554054332797</c:v>
                </c:pt>
                <c:pt idx="1447">
                  <c:v>0.213630380732234</c:v>
                </c:pt>
                <c:pt idx="1448">
                  <c:v>0.212711269122838</c:v>
                </c:pt>
                <c:pt idx="1449">
                  <c:v>0.211796697335424</c:v>
                </c:pt>
                <c:pt idx="1450">
                  <c:v>0.210886643268643</c:v>
                </c:pt>
                <c:pt idx="1451">
                  <c:v>0.209981084889602</c:v>
                </c:pt>
                <c:pt idx="1452">
                  <c:v>0.209080000234466</c:v>
                </c:pt>
                <c:pt idx="1453">
                  <c:v>0.208183367409045</c:v>
                </c:pt>
                <c:pt idx="1454">
                  <c:v>0.207291164589357</c:v>
                </c:pt>
                <c:pt idx="1455">
                  <c:v>0.206403370022178</c:v>
                </c:pt>
                <c:pt idx="1456">
                  <c:v>0.20551996202557</c:v>
                </c:pt>
                <c:pt idx="1457">
                  <c:v>0.204640918989391</c:v>
                </c:pt>
                <c:pt idx="1458">
                  <c:v>0.203766219375795</c:v>
                </c:pt>
                <c:pt idx="1459">
                  <c:v>0.202895841719706</c:v>
                </c:pt>
                <c:pt idx="1460">
                  <c:v>0.202029764629281</c:v>
                </c:pt>
                <c:pt idx="1461">
                  <c:v>0.201167966786354</c:v>
                </c:pt>
                <c:pt idx="1462">
                  <c:v>0.200310426946864</c:v>
                </c:pt>
                <c:pt idx="1463">
                  <c:v>0.199457123941269</c:v>
                </c:pt>
                <c:pt idx="1464">
                  <c:v>0.198608036674943</c:v>
                </c:pt>
                <c:pt idx="1465">
                  <c:v>0.197763144128558</c:v>
                </c:pt>
                <c:pt idx="1466">
                  <c:v>0.196922425358453</c:v>
                </c:pt>
                <c:pt idx="1467">
                  <c:v>0.19608585949698</c:v>
                </c:pt>
                <c:pt idx="1468">
                  <c:v>0.19525342575285</c:v>
                </c:pt>
                <c:pt idx="1469">
                  <c:v>0.19442510341145</c:v>
                </c:pt>
                <c:pt idx="1470">
                  <c:v>0.193600871835157</c:v>
                </c:pt>
                <c:pt idx="1471">
                  <c:v>0.192780710463629</c:v>
                </c:pt>
                <c:pt idx="1472">
                  <c:v>0.191964598814092</c:v>
                </c:pt>
                <c:pt idx="1473">
                  <c:v>0.191152516481606</c:v>
                </c:pt>
                <c:pt idx="1474">
                  <c:v>0.190344443139324</c:v>
                </c:pt>
                <c:pt idx="1475">
                  <c:v>0.18954035853873</c:v>
                </c:pt>
                <c:pt idx="1476">
                  <c:v>0.188740242509877</c:v>
                </c:pt>
                <c:pt idx="1477">
                  <c:v>0.187944074961597</c:v>
                </c:pt>
                <c:pt idx="1478">
                  <c:v>0.187151835881715</c:v>
                </c:pt>
                <c:pt idx="1479">
                  <c:v>0.186363505337238</c:v>
                </c:pt>
                <c:pt idx="1480">
                  <c:v>0.185579063474543</c:v>
                </c:pt>
                <c:pt idx="1481">
                  <c:v>0.184798490519541</c:v>
                </c:pt>
                <c:pt idx="1482">
                  <c:v>0.184021766777844</c:v>
                </c:pt>
                <c:pt idx="1483">
                  <c:v>0.183248872634913</c:v>
                </c:pt>
                <c:pt idx="1484">
                  <c:v>0.182479788556192</c:v>
                </c:pt>
                <c:pt idx="1485">
                  <c:v>0.181714495087242</c:v>
                </c:pt>
                <c:pt idx="1486">
                  <c:v>0.180952972853853</c:v>
                </c:pt>
                <c:pt idx="1487">
                  <c:v>0.180195202562155</c:v>
                </c:pt>
                <c:pt idx="1488">
                  <c:v>0.179441164998713</c:v>
                </c:pt>
                <c:pt idx="1489">
                  <c:v>0.178690841030617</c:v>
                </c:pt>
                <c:pt idx="1490">
                  <c:v>0.177944211605557</c:v>
                </c:pt>
                <c:pt idx="1491">
                  <c:v>0.177201257751894</c:v>
                </c:pt>
                <c:pt idx="1492">
                  <c:v>0.176461960578717</c:v>
                </c:pt>
                <c:pt idx="1493">
                  <c:v>0.175726301275894</c:v>
                </c:pt>
                <c:pt idx="1494">
                  <c:v>0.174994261114117</c:v>
                </c:pt>
                <c:pt idx="1495">
                  <c:v>0.174265821444927</c:v>
                </c:pt>
                <c:pt idx="1496">
                  <c:v>0.173540963700747</c:v>
                </c:pt>
                <c:pt idx="1497">
                  <c:v>0.17281966939489</c:v>
                </c:pt>
                <c:pt idx="1498">
                  <c:v>0.172101920121574</c:v>
                </c:pt>
                <c:pt idx="1499">
                  <c:v>0.171387697555914</c:v>
                </c:pt>
                <c:pt idx="1500">
                  <c:v>0.17067698345392</c:v>
                </c:pt>
                <c:pt idx="1501">
                  <c:v>0.16996975965248</c:v>
                </c:pt>
                <c:pt idx="1502">
                  <c:v>0.169266008069334</c:v>
                </c:pt>
                <c:pt idx="1503">
                  <c:v>0.168565710703046</c:v>
                </c:pt>
                <c:pt idx="1504">
                  <c:v>0.167868849632965</c:v>
                </c:pt>
                <c:pt idx="1505">
                  <c:v>0.167175407019181</c:v>
                </c:pt>
                <c:pt idx="1506">
                  <c:v>0.166485365102472</c:v>
                </c:pt>
                <c:pt idx="1507">
                  <c:v>0.165798706204246</c:v>
                </c:pt>
                <c:pt idx="1508">
                  <c:v>0.165115412726478</c:v>
                </c:pt>
                <c:pt idx="1509">
                  <c:v>0.164435467151633</c:v>
                </c:pt>
                <c:pt idx="1510">
                  <c:v>0.163758852042595</c:v>
                </c:pt>
                <c:pt idx="1511">
                  <c:v>0.163085550042576</c:v>
                </c:pt>
                <c:pt idx="1512">
                  <c:v>0.162415543875033</c:v>
                </c:pt>
                <c:pt idx="1513">
                  <c:v>0.161748816343566</c:v>
                </c:pt>
                <c:pt idx="1514">
                  <c:v>0.161085350331819</c:v>
                </c:pt>
                <c:pt idx="1515">
                  <c:v>0.160425128803372</c:v>
                </c:pt>
                <c:pt idx="1516">
                  <c:v>0.15976813480163</c:v>
                </c:pt>
                <c:pt idx="1517">
                  <c:v>0.1591143514497</c:v>
                </c:pt>
                <c:pt idx="1518">
                  <c:v>0.158463761950272</c:v>
                </c:pt>
                <c:pt idx="1519">
                  <c:v>0.157816349585489</c:v>
                </c:pt>
                <c:pt idx="1520">
                  <c:v>0.157172097716812</c:v>
                </c:pt>
                <c:pt idx="1521">
                  <c:v>0.156530989784882</c:v>
                </c:pt>
                <c:pt idx="1522">
                  <c:v>0.155893009309379</c:v>
                </c:pt>
                <c:pt idx="1523">
                  <c:v>0.155258139888869</c:v>
                </c:pt>
                <c:pt idx="1524">
                  <c:v>0.154626365200655</c:v>
                </c:pt>
                <c:pt idx="1525">
                  <c:v>0.153997669000621</c:v>
                </c:pt>
                <c:pt idx="1526">
                  <c:v>0.153372035123065</c:v>
                </c:pt>
                <c:pt idx="1527">
                  <c:v>0.152749447480539</c:v>
                </c:pt>
                <c:pt idx="1528">
                  <c:v>0.152129890063679</c:v>
                </c:pt>
                <c:pt idx="1529">
                  <c:v>0.151513346941025</c:v>
                </c:pt>
                <c:pt idx="1530">
                  <c:v>0.150899802258852</c:v>
                </c:pt>
                <c:pt idx="1531">
                  <c:v>0.150289240240981</c:v>
                </c:pt>
                <c:pt idx="1532">
                  <c:v>0.1496816451886</c:v>
                </c:pt>
                <c:pt idx="1533">
                  <c:v>0.149077001480069</c:v>
                </c:pt>
                <c:pt idx="1534">
                  <c:v>0.148475293570733</c:v>
                </c:pt>
                <c:pt idx="1535">
                  <c:v>0.147876505992722</c:v>
                </c:pt>
                <c:pt idx="1536">
                  <c:v>0.147280623354755</c:v>
                </c:pt>
                <c:pt idx="1537">
                  <c:v>0.146687630341937</c:v>
                </c:pt>
                <c:pt idx="1538">
                  <c:v>0.146097511715552</c:v>
                </c:pt>
                <c:pt idx="1539">
                  <c:v>0.145510252312854</c:v>
                </c:pt>
                <c:pt idx="1540">
                  <c:v>0.144925837046858</c:v>
                </c:pt>
                <c:pt idx="1541">
                  <c:v>0.144344250906124</c:v>
                </c:pt>
                <c:pt idx="1542">
                  <c:v>0.143765478954539</c:v>
                </c:pt>
                <c:pt idx="1543">
                  <c:v>0.143189506331099</c:v>
                </c:pt>
                <c:pt idx="1544">
                  <c:v>0.142616318249684</c:v>
                </c:pt>
                <c:pt idx="1545">
                  <c:v>0.142045899998834</c:v>
                </c:pt>
                <c:pt idx="1546">
                  <c:v>0.14147823694152</c:v>
                </c:pt>
                <c:pt idx="1547">
                  <c:v>0.140913314514916</c:v>
                </c:pt>
                <c:pt idx="1548">
                  <c:v>0.140351118230164</c:v>
                </c:pt>
                <c:pt idx="1549">
                  <c:v>0.139791633672142</c:v>
                </c:pt>
                <c:pt idx="1550">
                  <c:v>0.139234846499223</c:v>
                </c:pt>
                <c:pt idx="1551">
                  <c:v>0.13868074244304</c:v>
                </c:pt>
                <c:pt idx="1552">
                  <c:v>0.138129307308242</c:v>
                </c:pt>
                <c:pt idx="1553">
                  <c:v>0.137580526972252</c:v>
                </c:pt>
                <c:pt idx="1554">
                  <c:v>0.137034387385021</c:v>
                </c:pt>
                <c:pt idx="1555">
                  <c:v>0.136490874568783</c:v>
                </c:pt>
                <c:pt idx="1556">
                  <c:v>0.135949974617803</c:v>
                </c:pt>
                <c:pt idx="1557">
                  <c:v>0.13541167369813</c:v>
                </c:pt>
                <c:pt idx="1558">
                  <c:v>0.134875958047341</c:v>
                </c:pt>
                <c:pt idx="1559">
                  <c:v>0.134342813974292</c:v>
                </c:pt>
                <c:pt idx="1560">
                  <c:v>0.133812227858857</c:v>
                </c:pt>
                <c:pt idx="1561">
                  <c:v>0.133284186151678</c:v>
                </c:pt>
                <c:pt idx="1562">
                  <c:v>0.132758675373898</c:v>
                </c:pt>
                <c:pt idx="1563">
                  <c:v>0.13223568211691</c:v>
                </c:pt>
                <c:pt idx="1564">
                  <c:v>0.131715193042092</c:v>
                </c:pt>
                <c:pt idx="1565">
                  <c:v>0.131197194880544</c:v>
                </c:pt>
                <c:pt idx="1566">
                  <c:v>0.130681674432825</c:v>
                </c:pt>
                <c:pt idx="1567">
                  <c:v>0.130168618568691</c:v>
                </c:pt>
                <c:pt idx="1568">
                  <c:v>0.129658014226827</c:v>
                </c:pt>
                <c:pt idx="1569">
                  <c:v>0.129149848414581</c:v>
                </c:pt>
                <c:pt idx="1570">
                  <c:v>0.128644108207695</c:v>
                </c:pt>
                <c:pt idx="1571">
                  <c:v>0.128140780750039</c:v>
                </c:pt>
                <c:pt idx="1572">
                  <c:v>0.127639853253338</c:v>
                </c:pt>
                <c:pt idx="1573">
                  <c:v>0.127141312996905</c:v>
                </c:pt>
                <c:pt idx="1574">
                  <c:v>0.126645147327367</c:v>
                </c:pt>
                <c:pt idx="1575">
                  <c:v>0.126151343658395</c:v>
                </c:pt>
                <c:pt idx="1576">
                  <c:v>0.12565988947043</c:v>
                </c:pt>
                <c:pt idx="1577">
                  <c:v>0.125170772310411</c:v>
                </c:pt>
                <c:pt idx="1578">
                  <c:v>0.124683979791498</c:v>
                </c:pt>
                <c:pt idx="1579">
                  <c:v>0.1241994995928</c:v>
                </c:pt>
                <c:pt idx="1580">
                  <c:v>0.123717319459101</c:v>
                </c:pt>
                <c:pt idx="1581">
                  <c:v>0.123237427200579</c:v>
                </c:pt>
                <c:pt idx="1582">
                  <c:v>0.122759810692536</c:v>
                </c:pt>
                <c:pt idx="1583">
                  <c:v>0.122284457875117</c:v>
                </c:pt>
                <c:pt idx="1584">
                  <c:v>0.121811356753036</c:v>
                </c:pt>
                <c:pt idx="1585">
                  <c:v>0.121340495395295</c:v>
                </c:pt>
                <c:pt idx="1586">
                  <c:v>0.120871861934911</c:v>
                </c:pt>
                <c:pt idx="1587">
                  <c:v>0.120405444568633</c:v>
                </c:pt>
                <c:pt idx="1588">
                  <c:v>0.119941231556668</c:v>
                </c:pt>
                <c:pt idx="1589">
                  <c:v>0.119479211222401</c:v>
                </c:pt>
                <c:pt idx="1590">
                  <c:v>0.119019371952112</c:v>
                </c:pt>
                <c:pt idx="1591">
                  <c:v>0.118561702194708</c:v>
                </c:pt>
                <c:pt idx="1592">
                  <c:v>0.118106190461431</c:v>
                </c:pt>
                <c:pt idx="1593">
                  <c:v>0.117652825325589</c:v>
                </c:pt>
                <c:pt idx="1594">
                  <c:v>0.117201595422272</c:v>
                </c:pt>
                <c:pt idx="1595">
                  <c:v>0.116752489448073</c:v>
                </c:pt>
                <c:pt idx="1596">
                  <c:v>0.116305496160813</c:v>
                </c:pt>
                <c:pt idx="1597">
                  <c:v>0.115860604379256</c:v>
                </c:pt>
                <c:pt idx="1598">
                  <c:v>0.115417802982832</c:v>
                </c:pt>
                <c:pt idx="1599">
                  <c:v>0.114977080911363</c:v>
                </c:pt>
                <c:pt idx="1600">
                  <c:v>0.114538427164775</c:v>
                </c:pt>
                <c:pt idx="1601">
                  <c:v>0.114101830802829</c:v>
                </c:pt>
                <c:pt idx="1602">
                  <c:v>0.113667280944833</c:v>
                </c:pt>
                <c:pt idx="1603">
                  <c:v>0.113234766769372</c:v>
                </c:pt>
                <c:pt idx="1604">
                  <c:v>0.112804277514024</c:v>
                </c:pt>
                <c:pt idx="1605">
                  <c:v>0.112375802475085</c:v>
                </c:pt>
                <c:pt idx="1606">
                  <c:v>0.111949331007291</c:v>
                </c:pt>
                <c:pt idx="1607">
                  <c:v>0.111524852523539</c:v>
                </c:pt>
                <c:pt idx="1608">
                  <c:v>0.111102356494613</c:v>
                </c:pt>
                <c:pt idx="1609">
                  <c:v>0.110681832448902</c:v>
                </c:pt>
                <c:pt idx="1610">
                  <c:v>0.110263269972131</c:v>
                </c:pt>
                <c:pt idx="1611">
                  <c:v>0.109846658707078</c:v>
                </c:pt>
                <c:pt idx="1612">
                  <c:v>0.109431988353302</c:v>
                </c:pt>
                <c:pt idx="1613">
                  <c:v>0.109019248666867</c:v>
                </c:pt>
                <c:pt idx="1614">
                  <c:v>0.108608429460068</c:v>
                </c:pt>
                <c:pt idx="1615">
                  <c:v>0.108199520601154</c:v>
                </c:pt>
                <c:pt idx="1616">
                  <c:v>0.107792512014057</c:v>
                </c:pt>
                <c:pt idx="1617">
                  <c:v>0.107387393678118</c:v>
                </c:pt>
                <c:pt idx="1618">
                  <c:v>0.106984155627813</c:v>
                </c:pt>
                <c:pt idx="1619">
                  <c:v>0.10658278795248</c:v>
                </c:pt>
                <c:pt idx="1620">
                  <c:v>0.106183280796049</c:v>
                </c:pt>
                <c:pt idx="1621">
                  <c:v>0.10578562435677</c:v>
                </c:pt>
                <c:pt idx="1622">
                  <c:v>0.105389808886943</c:v>
                </c:pt>
                <c:pt idx="1623">
                  <c:v>0.104995824692646</c:v>
                </c:pt>
                <c:pt idx="1624">
                  <c:v>0.104603662133465</c:v>
                </c:pt>
                <c:pt idx="1625">
                  <c:v>0.10421331162223</c:v>
                </c:pt>
                <c:pt idx="1626">
                  <c:v>0.10382476362474</c:v>
                </c:pt>
                <c:pt idx="1627">
                  <c:v>0.1034380086595</c:v>
                </c:pt>
                <c:pt idx="1628">
                  <c:v>0.10305303729745</c:v>
                </c:pt>
                <c:pt idx="1629">
                  <c:v>0.102669840161704</c:v>
                </c:pt>
                <c:pt idx="1630">
                  <c:v>0.10228840792728</c:v>
                </c:pt>
                <c:pt idx="1631">
                  <c:v>0.101908731320835</c:v>
                </c:pt>
                <c:pt idx="1632">
                  <c:v>0.101530801120404</c:v>
                </c:pt>
                <c:pt idx="1633">
                  <c:v>0.101154608155132</c:v>
                </c:pt>
                <c:pt idx="1634">
                  <c:v>0.100780143305015</c:v>
                </c:pt>
                <c:pt idx="1635">
                  <c:v>0.100407397500637</c:v>
                </c:pt>
                <c:pt idx="1636">
                  <c:v>0.100036361722906</c:v>
                </c:pt>
                <c:pt idx="1637">
                  <c:v>0.0996670270027963</c:v>
                </c:pt>
                <c:pt idx="1638">
                  <c:v>0.099299384421088</c:v>
                </c:pt>
                <c:pt idx="1639">
                  <c:v>0.0989334251081069</c:v>
                </c:pt>
                <c:pt idx="1640">
                  <c:v>0.0985691402434673</c:v>
                </c:pt>
                <c:pt idx="1641">
                  <c:v>0.0982065210558142</c:v>
                </c:pt>
                <c:pt idx="1642">
                  <c:v>0.0978455588225663</c:v>
                </c:pt>
                <c:pt idx="1643">
                  <c:v>0.0974862448696604</c:v>
                </c:pt>
                <c:pt idx="1644">
                  <c:v>0.0971285705712969</c:v>
                </c:pt>
                <c:pt idx="1645">
                  <c:v>0.0967725273496844</c:v>
                </c:pt>
                <c:pt idx="1646">
                  <c:v>0.0964181066747873</c:v>
                </c:pt>
                <c:pt idx="1647">
                  <c:v>0.0960653000640731</c:v>
                </c:pt>
                <c:pt idx="1648">
                  <c:v>0.0957140990822604</c:v>
                </c:pt>
                <c:pt idx="1649">
                  <c:v>0.0953644953410687</c:v>
                </c:pt>
                <c:pt idx="1650">
                  <c:v>0.0950164804989677</c:v>
                </c:pt>
                <c:pt idx="1651">
                  <c:v>0.094670046260929</c:v>
                </c:pt>
                <c:pt idx="1652">
                  <c:v>0.0943251843781776</c:v>
                </c:pt>
                <c:pt idx="1653">
                  <c:v>0.0939818866479446</c:v>
                </c:pt>
                <c:pt idx="1654">
                  <c:v>0.0936401449132206</c:v>
                </c:pt>
                <c:pt idx="1655">
                  <c:v>0.093299951062511</c:v>
                </c:pt>
                <c:pt idx="1656">
                  <c:v>0.0929612970295904</c:v>
                </c:pt>
                <c:pt idx="1657">
                  <c:v>0.0926241747932599</c:v>
                </c:pt>
                <c:pt idx="1658">
                  <c:v>0.0922885763771035</c:v>
                </c:pt>
                <c:pt idx="1659">
                  <c:v>0.0919544938492471</c:v>
                </c:pt>
                <c:pt idx="1660">
                  <c:v>0.0916219193221168</c:v>
                </c:pt>
                <c:pt idx="1661">
                  <c:v>0.0912908449521996</c:v>
                </c:pt>
                <c:pt idx="1662">
                  <c:v>0.0909612629398038</c:v>
                </c:pt>
                <c:pt idx="1663">
                  <c:v>0.0906331655288216</c:v>
                </c:pt>
                <c:pt idx="1664">
                  <c:v>0.090306545006491</c:v>
                </c:pt>
                <c:pt idx="1665">
                  <c:v>0.0899813937031606</c:v>
                </c:pt>
                <c:pt idx="1666">
                  <c:v>0.0896577039920535</c:v>
                </c:pt>
                <c:pt idx="1667">
                  <c:v>0.0893354682890338</c:v>
                </c:pt>
                <c:pt idx="1668">
                  <c:v>0.0890146790523723</c:v>
                </c:pt>
                <c:pt idx="1669">
                  <c:v>0.0886953287825151</c:v>
                </c:pt>
                <c:pt idx="1670">
                  <c:v>0.0883774100218514</c:v>
                </c:pt>
                <c:pt idx="1671">
                  <c:v>0.0880609153544834</c:v>
                </c:pt>
                <c:pt idx="1672">
                  <c:v>0.0877458374059969</c:v>
                </c:pt>
                <c:pt idx="1673">
                  <c:v>0.0874321688432324</c:v>
                </c:pt>
                <c:pt idx="1674">
                  <c:v>0.0871199023740578</c:v>
                </c:pt>
                <c:pt idx="1675">
                  <c:v>0.0868090307471419</c:v>
                </c:pt>
                <c:pt idx="1676">
                  <c:v>0.0864995467517286</c:v>
                </c:pt>
                <c:pt idx="1677">
                  <c:v>0.0861914432174123</c:v>
                </c:pt>
                <c:pt idx="1678">
                  <c:v>0.0858847130139145</c:v>
                </c:pt>
                <c:pt idx="1679">
                  <c:v>0.0855793490508605</c:v>
                </c:pt>
                <c:pt idx="1680">
                  <c:v>0.0852753442775584</c:v>
                </c:pt>
                <c:pt idx="1681">
                  <c:v>0.0849726916827782</c:v>
                </c:pt>
                <c:pt idx="1682">
                  <c:v>0.0846713842945319</c:v>
                </c:pt>
                <c:pt idx="1683">
                  <c:v>0.0843714151798548</c:v>
                </c:pt>
                <c:pt idx="1684">
                  <c:v>0.0840727774445878</c:v>
                </c:pt>
                <c:pt idx="1685">
                  <c:v>0.0837754642331607</c:v>
                </c:pt>
                <c:pt idx="1686">
                  <c:v>0.0834794687283763</c:v>
                </c:pt>
                <c:pt idx="1687">
                  <c:v>0.0831847841511958</c:v>
                </c:pt>
                <c:pt idx="1688">
                  <c:v>0.0828914037605245</c:v>
                </c:pt>
                <c:pt idx="1689">
                  <c:v>0.0825993208529996</c:v>
                </c:pt>
                <c:pt idx="1690">
                  <c:v>0.0823085287627782</c:v>
                </c:pt>
                <c:pt idx="1691">
                  <c:v>0.0820190208613259</c:v>
                </c:pt>
                <c:pt idx="1692">
                  <c:v>0.0817307905572078</c:v>
                </c:pt>
                <c:pt idx="1693">
                  <c:v>0.0814438312958789</c:v>
                </c:pt>
                <c:pt idx="1694">
                  <c:v>0.0811581365594767</c:v>
                </c:pt>
                <c:pt idx="1695">
                  <c:v>0.0808736998666142</c:v>
                </c:pt>
                <c:pt idx="1696">
                  <c:v>0.0805905147721737</c:v>
                </c:pt>
                <c:pt idx="1697">
                  <c:v>0.080308574867102</c:v>
                </c:pt>
                <c:pt idx="1698">
                  <c:v>0.0800278737782069</c:v>
                </c:pt>
                <c:pt idx="1699">
                  <c:v>0.0797484051679536</c:v>
                </c:pt>
                <c:pt idx="1700">
                  <c:v>0.0794701627342629</c:v>
                </c:pt>
                <c:pt idx="1701">
                  <c:v>0.0791931402103105</c:v>
                </c:pt>
                <c:pt idx="1702">
                  <c:v>0.0789173313643267</c:v>
                </c:pt>
                <c:pt idx="1703">
                  <c:v>0.0786427299993974</c:v>
                </c:pt>
                <c:pt idx="1704">
                  <c:v>0.0783693299532662</c:v>
                </c:pt>
                <c:pt idx="1705">
                  <c:v>0.078097125098137</c:v>
                </c:pt>
                <c:pt idx="1706">
                  <c:v>0.0778261093404781</c:v>
                </c:pt>
                <c:pt idx="1707">
                  <c:v>0.0775562766208273</c:v>
                </c:pt>
                <c:pt idx="1708">
                  <c:v>0.0772876209135973</c:v>
                </c:pt>
                <c:pt idx="1709">
                  <c:v>0.0770201362268827</c:v>
                </c:pt>
                <c:pt idx="1710">
                  <c:v>0.0767538166022678</c:v>
                </c:pt>
                <c:pt idx="1711">
                  <c:v>0.0764886561146354</c:v>
                </c:pt>
                <c:pt idx="1712">
                  <c:v>0.0762246488719763</c:v>
                </c:pt>
                <c:pt idx="1713">
                  <c:v>0.0759617890152004</c:v>
                </c:pt>
                <c:pt idx="1714">
                  <c:v>0.0757000707179478</c:v>
                </c:pt>
                <c:pt idx="1715">
                  <c:v>0.0754394881864018</c:v>
                </c:pt>
                <c:pt idx="1716">
                  <c:v>0.0751800356591023</c:v>
                </c:pt>
                <c:pt idx="1717">
                  <c:v>0.0749217074067603</c:v>
                </c:pt>
                <c:pt idx="1718">
                  <c:v>0.0746644977320735</c:v>
                </c:pt>
                <c:pt idx="1719">
                  <c:v>0.0744084009695425</c:v>
                </c:pt>
                <c:pt idx="1720">
                  <c:v>0.0741534114852884</c:v>
                </c:pt>
                <c:pt idx="1721">
                  <c:v>0.0738995236768711</c:v>
                </c:pt>
                <c:pt idx="1722">
                  <c:v>0.0736467319731082</c:v>
                </c:pt>
                <c:pt idx="1723">
                  <c:v>0.0733950308338958</c:v>
                </c:pt>
                <c:pt idx="1724">
                  <c:v>0.073144414750029</c:v>
                </c:pt>
                <c:pt idx="1725">
                  <c:v>0.0728948782430247</c:v>
                </c:pt>
                <c:pt idx="1726">
                  <c:v>0.072646415864944</c:v>
                </c:pt>
                <c:pt idx="1727">
                  <c:v>0.0723990221982162</c:v>
                </c:pt>
                <c:pt idx="1728">
                  <c:v>0.0721526918554642</c:v>
                </c:pt>
                <c:pt idx="1729">
                  <c:v>0.0719074194793298</c:v>
                </c:pt>
                <c:pt idx="1730">
                  <c:v>0.0716631997423005</c:v>
                </c:pt>
                <c:pt idx="1731">
                  <c:v>0.0714200273465375</c:v>
                </c:pt>
                <c:pt idx="1732">
                  <c:v>0.0711778970237036</c:v>
                </c:pt>
                <c:pt idx="1733">
                  <c:v>0.0709368035347936</c:v>
                </c:pt>
                <c:pt idx="1734">
                  <c:v>0.0706967416699638</c:v>
                </c:pt>
                <c:pt idx="1735">
                  <c:v>0.0704577062483639</c:v>
                </c:pt>
                <c:pt idx="1736">
                  <c:v>0.0702196921179689</c:v>
                </c:pt>
                <c:pt idx="1737">
                  <c:v>0.0699826941554125</c:v>
                </c:pt>
                <c:pt idx="1738">
                  <c:v>0.069746707265821</c:v>
                </c:pt>
                <c:pt idx="1739">
                  <c:v>0.0695117263826478</c:v>
                </c:pt>
                <c:pt idx="1740">
                  <c:v>0.0692777464675101</c:v>
                </c:pt>
                <c:pt idx="1741">
                  <c:v>0.069044762510025</c:v>
                </c:pt>
                <c:pt idx="1742">
                  <c:v>0.0688127695276469</c:v>
                </c:pt>
                <c:pt idx="1743">
                  <c:v>0.0685817625655067</c:v>
                </c:pt>
                <c:pt idx="1744">
                  <c:v>0.0683517366962507</c:v>
                </c:pt>
                <c:pt idx="1745">
                  <c:v>0.0681226870198806</c:v>
                </c:pt>
                <c:pt idx="1746">
                  <c:v>0.0678946086635953</c:v>
                </c:pt>
                <c:pt idx="1747">
                  <c:v>0.0676674967816324</c:v>
                </c:pt>
                <c:pt idx="1748">
                  <c:v>0.0674413465551113</c:v>
                </c:pt>
                <c:pt idx="1749">
                  <c:v>0.0672161531918768</c:v>
                </c:pt>
                <c:pt idx="1750">
                  <c:v>0.0669919119263436</c:v>
                </c:pt>
                <c:pt idx="1751">
                  <c:v>0.0667686180193421</c:v>
                </c:pt>
                <c:pt idx="1752">
                  <c:v>0.0665462667579644</c:v>
                </c:pt>
                <c:pt idx="1753">
                  <c:v>0.0663248534554117</c:v>
                </c:pt>
                <c:pt idx="1754">
                  <c:v>0.0661043734508421</c:v>
                </c:pt>
                <c:pt idx="1755">
                  <c:v>0.0658848221092196</c:v>
                </c:pt>
                <c:pt idx="1756">
                  <c:v>0.065666194821164</c:v>
                </c:pt>
                <c:pt idx="1757">
                  <c:v>0.0654484870028008</c:v>
                </c:pt>
                <c:pt idx="1758">
                  <c:v>0.0652316940956134</c:v>
                </c:pt>
                <c:pt idx="1759">
                  <c:v>0.0650158115662948</c:v>
                </c:pt>
                <c:pt idx="1760">
                  <c:v>0.0648008349066009</c:v>
                </c:pt>
                <c:pt idx="1761">
                  <c:v>0.0645867596332042</c:v>
                </c:pt>
                <c:pt idx="1762">
                  <c:v>0.0643735812875485</c:v>
                </c:pt>
                <c:pt idx="1763">
                  <c:v>0.0641612954357047</c:v>
                </c:pt>
                <c:pt idx="1764">
                  <c:v>0.0639498976682267</c:v>
                </c:pt>
                <c:pt idx="1765">
                  <c:v>0.0637393836000091</c:v>
                </c:pt>
                <c:pt idx="1766">
                  <c:v>0.0635297488701445</c:v>
                </c:pt>
                <c:pt idx="1767">
                  <c:v>0.0633209891417828</c:v>
                </c:pt>
                <c:pt idx="1768">
                  <c:v>0.0631131001019906</c:v>
                </c:pt>
                <c:pt idx="1769">
                  <c:v>0.0629060774616115</c:v>
                </c:pt>
                <c:pt idx="1770">
                  <c:v>0.0626999169551273</c:v>
                </c:pt>
                <c:pt idx="1771">
                  <c:v>0.0624946143405199</c:v>
                </c:pt>
                <c:pt idx="1772">
                  <c:v>0.0622901653991343</c:v>
                </c:pt>
                <c:pt idx="1773">
                  <c:v>0.0620865659355415</c:v>
                </c:pt>
                <c:pt idx="1774">
                  <c:v>0.0618838117774038</c:v>
                </c:pt>
                <c:pt idx="1775">
                  <c:v>0.0616818987753388</c:v>
                </c:pt>
                <c:pt idx="1776">
                  <c:v>0.0614808228027861</c:v>
                </c:pt>
                <c:pt idx="1777">
                  <c:v>0.0612805797558734</c:v>
                </c:pt>
                <c:pt idx="1778">
                  <c:v>0.0610811655532842</c:v>
                </c:pt>
                <c:pt idx="1779">
                  <c:v>0.0608825761361257</c:v>
                </c:pt>
                <c:pt idx="1780">
                  <c:v>0.0606848074677982</c:v>
                </c:pt>
                <c:pt idx="1781">
                  <c:v>0.0604878555338641</c:v>
                </c:pt>
                <c:pt idx="1782">
                  <c:v>0.0602917163419187</c:v>
                </c:pt>
                <c:pt idx="1783">
                  <c:v>0.0600963859214615</c:v>
                </c:pt>
                <c:pt idx="1784">
                  <c:v>0.0599018603237678</c:v>
                </c:pt>
                <c:pt idx="1785">
                  <c:v>0.0597081356217617</c:v>
                </c:pt>
                <c:pt idx="1786">
                  <c:v>0.0595152079098892</c:v>
                </c:pt>
                <c:pt idx="1787">
                  <c:v>0.0593230733039924</c:v>
                </c:pt>
                <c:pt idx="1788">
                  <c:v>0.0591317279411846</c:v>
                </c:pt>
                <c:pt idx="1789">
                  <c:v>0.0589411679797255</c:v>
                </c:pt>
                <c:pt idx="1790">
                  <c:v>0.058751389598898</c:v>
                </c:pt>
                <c:pt idx="1791">
                  <c:v>0.0585623889988848</c:v>
                </c:pt>
                <c:pt idx="1792">
                  <c:v>0.0583741624006464</c:v>
                </c:pt>
                <c:pt idx="1793">
                  <c:v>0.0581867060457993</c:v>
                </c:pt>
                <c:pt idx="1794">
                  <c:v>0.0580000161964958</c:v>
                </c:pt>
                <c:pt idx="1795">
                  <c:v>0.0578140891353031</c:v>
                </c:pt>
                <c:pt idx="1796">
                  <c:v>0.0576289211650843</c:v>
                </c:pt>
                <c:pt idx="1797">
                  <c:v>0.0574445086088799</c:v>
                </c:pt>
                <c:pt idx="1798">
                  <c:v>0.0572608478097893</c:v>
                </c:pt>
                <c:pt idx="1799">
                  <c:v>0.0570779351308537</c:v>
                </c:pt>
                <c:pt idx="1800">
                  <c:v>0.0568957669549396</c:v>
                </c:pt>
                <c:pt idx="1801">
                  <c:v>0.0567143396846226</c:v>
                </c:pt>
                <c:pt idx="1802">
                  <c:v>0.0565336497420724</c:v>
                </c:pt>
                <c:pt idx="1803">
                  <c:v>0.0563536935689379</c:v>
                </c:pt>
                <c:pt idx="1804">
                  <c:v>0.0561744676262335</c:v>
                </c:pt>
                <c:pt idx="1805">
                  <c:v>0.0559959683942259</c:v>
                </c:pt>
                <c:pt idx="1806">
                  <c:v>0.0558181923723212</c:v>
                </c:pt>
                <c:pt idx="1807">
                  <c:v>0.0556411360789536</c:v>
                </c:pt>
                <c:pt idx="1808">
                  <c:v>0.0554647960514733</c:v>
                </c:pt>
                <c:pt idx="1809">
                  <c:v>0.0552891688460368</c:v>
                </c:pt>
                <c:pt idx="1810">
                  <c:v>0.0551142510374963</c:v>
                </c:pt>
                <c:pt idx="1811">
                  <c:v>0.0549400392192906</c:v>
                </c:pt>
                <c:pt idx="1812">
                  <c:v>0.0547665300033367</c:v>
                </c:pt>
                <c:pt idx="1813">
                  <c:v>0.0545937200199214</c:v>
                </c:pt>
                <c:pt idx="1814">
                  <c:v>0.0544216059175943</c:v>
                </c:pt>
                <c:pt idx="1815">
                  <c:v>0.054250184363061</c:v>
                </c:pt>
                <c:pt idx="1816">
                  <c:v>0.0540794520410767</c:v>
                </c:pt>
                <c:pt idx="1817">
                  <c:v>0.0539094056543412</c:v>
                </c:pt>
                <c:pt idx="1818">
                  <c:v>0.0537400419233937</c:v>
                </c:pt>
                <c:pt idx="1819">
                  <c:v>0.0535713575865089</c:v>
                </c:pt>
                <c:pt idx="1820">
                  <c:v>0.0534033493995931</c:v>
                </c:pt>
                <c:pt idx="1821">
                  <c:v>0.0532360141360815</c:v>
                </c:pt>
                <c:pt idx="1822">
                  <c:v>0.0530693485868358</c:v>
                </c:pt>
                <c:pt idx="1823">
                  <c:v>0.0529033495600422</c:v>
                </c:pt>
                <c:pt idx="1824">
                  <c:v>0.0527380138811107</c:v>
                </c:pt>
                <c:pt idx="1825">
                  <c:v>0.052573338392574</c:v>
                </c:pt>
                <c:pt idx="1826">
                  <c:v>0.0524093199539881</c:v>
                </c:pt>
                <c:pt idx="1827">
                  <c:v>0.0522459554418328</c:v>
                </c:pt>
                <c:pt idx="1828">
                  <c:v>0.0520832417494127</c:v>
                </c:pt>
                <c:pt idx="1829">
                  <c:v>0.0519211757867593</c:v>
                </c:pt>
                <c:pt idx="1830">
                  <c:v>0.0517597544805333</c:v>
                </c:pt>
                <c:pt idx="1831">
                  <c:v>0.0515989747739279</c:v>
                </c:pt>
                <c:pt idx="1832">
                  <c:v>0.0514388336265721</c:v>
                </c:pt>
                <c:pt idx="1833">
                  <c:v>0.0512793280144346</c:v>
                </c:pt>
                <c:pt idx="1834">
                  <c:v>0.0511204549297295</c:v>
                </c:pt>
                <c:pt idx="1835">
                  <c:v>0.0509622113808205</c:v>
                </c:pt>
                <c:pt idx="1836">
                  <c:v>0.0508045943921275</c:v>
                </c:pt>
                <c:pt idx="1837">
                  <c:v>0.0506476010040328</c:v>
                </c:pt>
                <c:pt idx="1838">
                  <c:v>0.0504912282727884</c:v>
                </c:pt>
                <c:pt idx="1839">
                  <c:v>0.050335473270423</c:v>
                </c:pt>
                <c:pt idx="1840">
                  <c:v>0.0501803330846505</c:v>
                </c:pt>
                <c:pt idx="1841">
                  <c:v>0.0500258048187788</c:v>
                </c:pt>
                <c:pt idx="1842">
                  <c:v>0.0498718855916187</c:v>
                </c:pt>
                <c:pt idx="1843">
                  <c:v>0.049718572537394</c:v>
                </c:pt>
                <c:pt idx="1844">
                  <c:v>0.0495658628056514</c:v>
                </c:pt>
                <c:pt idx="1845">
                  <c:v>0.0494137535611717</c:v>
                </c:pt>
                <c:pt idx="1846">
                  <c:v>0.0492622419838811</c:v>
                </c:pt>
                <c:pt idx="1847">
                  <c:v>0.0491113252687632</c:v>
                </c:pt>
                <c:pt idx="1848">
                  <c:v>0.0489610006257711</c:v>
                </c:pt>
                <c:pt idx="1849">
                  <c:v>0.0488112652797409</c:v>
                </c:pt>
                <c:pt idx="1850">
                  <c:v>0.0486621164703046</c:v>
                </c:pt>
                <c:pt idx="1851">
                  <c:v>0.048513551451805</c:v>
                </c:pt>
                <c:pt idx="1852">
                  <c:v>0.048365567493209</c:v>
                </c:pt>
                <c:pt idx="1853">
                  <c:v>0.0482181618780241</c:v>
                </c:pt>
                <c:pt idx="1854">
                  <c:v>0.0480713319042128</c:v>
                </c:pt>
                <c:pt idx="1855">
                  <c:v>0.047925074884109</c:v>
                </c:pt>
                <c:pt idx="1856">
                  <c:v>0.0477793881443352</c:v>
                </c:pt>
                <c:pt idx="1857">
                  <c:v>0.0476342690257188</c:v>
                </c:pt>
                <c:pt idx="1858">
                  <c:v>0.0474897148832098</c:v>
                </c:pt>
                <c:pt idx="1859">
                  <c:v>0.0473457230857996</c:v>
                </c:pt>
                <c:pt idx="1860">
                  <c:v>0.0472022910164385</c:v>
                </c:pt>
                <c:pt idx="1861">
                  <c:v>0.0470594160719556</c:v>
                </c:pt>
                <c:pt idx="1862">
                  <c:v>0.0469170956629783</c:v>
                </c:pt>
                <c:pt idx="1863">
                  <c:v>0.0467753272138519</c:v>
                </c:pt>
                <c:pt idx="1864">
                  <c:v>0.0466341081625604</c:v>
                </c:pt>
                <c:pt idx="1865">
                  <c:v>0.0464934359606476</c:v>
                </c:pt>
                <c:pt idx="1866">
                  <c:v>0.0463533080731384</c:v>
                </c:pt>
                <c:pt idx="1867">
                  <c:v>0.046213721978461</c:v>
                </c:pt>
                <c:pt idx="1868">
                  <c:v>0.0460746751683692</c:v>
                </c:pt>
                <c:pt idx="1869">
                  <c:v>0.0459361651478651</c:v>
                </c:pt>
                <c:pt idx="1870">
                  <c:v>0.0457981894351229</c:v>
                </c:pt>
                <c:pt idx="1871">
                  <c:v>0.0456607455614125</c:v>
                </c:pt>
                <c:pt idx="1872">
                  <c:v>0.0455238310710238</c:v>
                </c:pt>
                <c:pt idx="1873">
                  <c:v>0.0453874435211915</c:v>
                </c:pt>
                <c:pt idx="1874">
                  <c:v>0.0452515804820204</c:v>
                </c:pt>
                <c:pt idx="1875">
                  <c:v>0.0451162395364107</c:v>
                </c:pt>
                <c:pt idx="1876">
                  <c:v>0.0449814182799847</c:v>
                </c:pt>
                <c:pt idx="1877">
                  <c:v>0.0448471143210129</c:v>
                </c:pt>
                <c:pt idx="1878">
                  <c:v>0.0447133252803412</c:v>
                </c:pt>
                <c:pt idx="1879">
                  <c:v>0.0445800487913183</c:v>
                </c:pt>
                <c:pt idx="1880">
                  <c:v>0.0444472824997237</c:v>
                </c:pt>
                <c:pt idx="1881">
                  <c:v>0.0443150240636958</c:v>
                </c:pt>
                <c:pt idx="1882">
                  <c:v>0.0441832711536608</c:v>
                </c:pt>
                <c:pt idx="1883">
                  <c:v>0.0440520214522621</c:v>
                </c:pt>
                <c:pt idx="1884">
                  <c:v>0.0439212726542896</c:v>
                </c:pt>
                <c:pt idx="1885">
                  <c:v>0.04379102246661</c:v>
                </c:pt>
                <c:pt idx="1886">
                  <c:v>0.0436612686080967</c:v>
                </c:pt>
                <c:pt idx="1887">
                  <c:v>0.0435320088095618</c:v>
                </c:pt>
                <c:pt idx="1888">
                  <c:v>0.0434032408136863</c:v>
                </c:pt>
                <c:pt idx="1889">
                  <c:v>0.0432749623749525</c:v>
                </c:pt>
                <c:pt idx="1890">
                  <c:v>0.0431471712595759</c:v>
                </c:pt>
                <c:pt idx="1891">
                  <c:v>0.0430198652454378</c:v>
                </c:pt>
                <c:pt idx="1892">
                  <c:v>0.0428930421220183</c:v>
                </c:pt>
                <c:pt idx="1893">
                  <c:v>0.0427666996903297</c:v>
                </c:pt>
                <c:pt idx="1894">
                  <c:v>0.04264083576285</c:v>
                </c:pt>
                <c:pt idx="1895">
                  <c:v>0.0425154481634576</c:v>
                </c:pt>
                <c:pt idx="1896">
                  <c:v>0.0423905347273653</c:v>
                </c:pt>
                <c:pt idx="1897">
                  <c:v>0.0422660933010559</c:v>
                </c:pt>
                <c:pt idx="1898">
                  <c:v>0.0421421217422169</c:v>
                </c:pt>
                <c:pt idx="1899">
                  <c:v>0.0420186179196768</c:v>
                </c:pt>
                <c:pt idx="1900">
                  <c:v>0.0418955797133409</c:v>
                </c:pt>
                <c:pt idx="1901">
                  <c:v>0.0417730050141282</c:v>
                </c:pt>
                <c:pt idx="1902">
                  <c:v>0.0416508917239078</c:v>
                </c:pt>
                <c:pt idx="1903">
                  <c:v>0.0415292377554369</c:v>
                </c:pt>
                <c:pt idx="1904">
                  <c:v>0.0414080410322978</c:v>
                </c:pt>
                <c:pt idx="1905">
                  <c:v>0.0412872994888363</c:v>
                </c:pt>
                <c:pt idx="1906">
                  <c:v>0.0411670110701004</c:v>
                </c:pt>
                <c:pt idx="1907">
                  <c:v>0.0410471737317785</c:v>
                </c:pt>
                <c:pt idx="1908">
                  <c:v>0.0409277854401391</c:v>
                </c:pt>
                <c:pt idx="1909">
                  <c:v>0.0408088441719701</c:v>
                </c:pt>
                <c:pt idx="1910">
                  <c:v>0.0406903479145188</c:v>
                </c:pt>
                <c:pt idx="1911">
                  <c:v>0.0405722946654321</c:v>
                </c:pt>
                <c:pt idx="1912">
                  <c:v>0.0404546824326974</c:v>
                </c:pt>
                <c:pt idx="1913">
                  <c:v>0.0403375092345834</c:v>
                </c:pt>
                <c:pt idx="1914">
                  <c:v>0.0402207730995813</c:v>
                </c:pt>
                <c:pt idx="1915">
                  <c:v>0.040104472066347</c:v>
                </c:pt>
                <c:pt idx="1916">
                  <c:v>0.0399886041836427</c:v>
                </c:pt>
                <c:pt idx="1917">
                  <c:v>0.0398731675102797</c:v>
                </c:pt>
                <c:pt idx="1918">
                  <c:v>0.0397581601150608</c:v>
                </c:pt>
                <c:pt idx="1919">
                  <c:v>0.0396435800767237</c:v>
                </c:pt>
                <c:pt idx="1920">
                  <c:v>0.0395294254838845</c:v>
                </c:pt>
                <c:pt idx="1921">
                  <c:v>0.0394156944349812</c:v>
                </c:pt>
                <c:pt idx="1922">
                  <c:v>0.0393023850382182</c:v>
                </c:pt>
                <c:pt idx="1923">
                  <c:v>0.0391894954115106</c:v>
                </c:pt>
                <c:pt idx="1924">
                  <c:v>0.039077023682429</c:v>
                </c:pt>
                <c:pt idx="1925">
                  <c:v>0.0389649679881449</c:v>
                </c:pt>
                <c:pt idx="1926">
                  <c:v>0.0388533264753759</c:v>
                </c:pt>
                <c:pt idx="1927">
                  <c:v>0.0387420973003314</c:v>
                </c:pt>
                <c:pt idx="1928">
                  <c:v>0.0386312786286595</c:v>
                </c:pt>
                <c:pt idx="1929">
                  <c:v>0.0385208686353925</c:v>
                </c:pt>
                <c:pt idx="1930">
                  <c:v>0.0384108655048943</c:v>
                </c:pt>
                <c:pt idx="1931">
                  <c:v>0.0383012674308077</c:v>
                </c:pt>
                <c:pt idx="1932">
                  <c:v>0.038192072616001</c:v>
                </c:pt>
                <c:pt idx="1933">
                  <c:v>0.0380832792725167</c:v>
                </c:pt>
                <c:pt idx="1934">
                  <c:v>0.037974885621519</c:v>
                </c:pt>
                <c:pt idx="1935">
                  <c:v>0.0378668898932424</c:v>
                </c:pt>
                <c:pt idx="1936">
                  <c:v>0.0377592903269403</c:v>
                </c:pt>
                <c:pt idx="1937">
                  <c:v>0.0376520851708342</c:v>
                </c:pt>
                <c:pt idx="1938">
                  <c:v>0.0375452726820627</c:v>
                </c:pt>
                <c:pt idx="1939">
                  <c:v>0.0374388511266317</c:v>
                </c:pt>
                <c:pt idx="1940">
                  <c:v>0.0373328187793635</c:v>
                </c:pt>
                <c:pt idx="1941">
                  <c:v>0.0372271739238479</c:v>
                </c:pt>
                <c:pt idx="1942">
                  <c:v>0.0371219148523922</c:v>
                </c:pt>
                <c:pt idx="1943">
                  <c:v>0.037017039865972</c:v>
                </c:pt>
                <c:pt idx="1944">
                  <c:v>0.0369125472741828</c:v>
                </c:pt>
                <c:pt idx="1945">
                  <c:v>0.0368084353951911</c:v>
                </c:pt>
                <c:pt idx="1946">
                  <c:v>0.0367047025556859</c:v>
                </c:pt>
                <c:pt idx="1947">
                  <c:v>0.0366013470908313</c:v>
                </c:pt>
                <c:pt idx="1948">
                  <c:v>0.0364983673442183</c:v>
                </c:pt>
                <c:pt idx="1949">
                  <c:v>0.0363957616678177</c:v>
                </c:pt>
                <c:pt idx="1950">
                  <c:v>0.0362935284219327</c:v>
                </c:pt>
                <c:pt idx="1951">
                  <c:v>0.0361916659751524</c:v>
                </c:pt>
                <c:pt idx="1952">
                  <c:v>0.036090172704305</c:v>
                </c:pt>
                <c:pt idx="1953">
                  <c:v>0.0359890469944115</c:v>
                </c:pt>
                <c:pt idx="1954">
                  <c:v>0.0358882872386399</c:v>
                </c:pt>
                <c:pt idx="1955">
                  <c:v>0.0357878918382595</c:v>
                </c:pt>
                <c:pt idx="1956">
                  <c:v>0.0356878592025951</c:v>
                </c:pt>
                <c:pt idx="1957">
                  <c:v>0.0355881877489823</c:v>
                </c:pt>
                <c:pt idx="1958">
                  <c:v>0.0354888759027221</c:v>
                </c:pt>
                <c:pt idx="1959">
                  <c:v>0.035389922097037</c:v>
                </c:pt>
                <c:pt idx="1960">
                  <c:v>0.0352913247730259</c:v>
                </c:pt>
                <c:pt idx="1961">
                  <c:v>0.0351930823796203</c:v>
                </c:pt>
                <c:pt idx="1962">
                  <c:v>0.0350951933735407</c:v>
                </c:pt>
                <c:pt idx="1963">
                  <c:v>0.0349976562192527</c:v>
                </c:pt>
                <c:pt idx="1964">
                  <c:v>0.034900469388924</c:v>
                </c:pt>
                <c:pt idx="1965">
                  <c:v>0.0348036313623809</c:v>
                </c:pt>
                <c:pt idx="1966">
                  <c:v>0.0347071406270663</c:v>
                </c:pt>
                <c:pt idx="1967">
                  <c:v>0.0346109956779965</c:v>
                </c:pt>
                <c:pt idx="1968">
                  <c:v>0.0345151950177189</c:v>
                </c:pt>
                <c:pt idx="1969">
                  <c:v>0.0344197371562708</c:v>
                </c:pt>
                <c:pt idx="1970">
                  <c:v>0.0343246206111367</c:v>
                </c:pt>
                <c:pt idx="1971">
                  <c:v>0.0342298439072074</c:v>
                </c:pt>
                <c:pt idx="1972">
                  <c:v>0.0341354055767383</c:v>
                </c:pt>
                <c:pt idx="1973">
                  <c:v>0.034041304159309</c:v>
                </c:pt>
                <c:pt idx="1974">
                  <c:v>0.033947538201782</c:v>
                </c:pt>
                <c:pt idx="1975">
                  <c:v>0.0338541062582622</c:v>
                </c:pt>
                <c:pt idx="1976">
                  <c:v>0.0337610068900571</c:v>
                </c:pt>
                <c:pt idx="1977">
                  <c:v>0.0336682386656362</c:v>
                </c:pt>
                <c:pt idx="1978">
                  <c:v>0.0335758001605918</c:v>
                </c:pt>
                <c:pt idx="1979">
                  <c:v>0.0334836899575988</c:v>
                </c:pt>
                <c:pt idx="1980">
                  <c:v>0.0333919066463758</c:v>
                </c:pt>
                <c:pt idx="1981">
                  <c:v>0.0333004488236461</c:v>
                </c:pt>
                <c:pt idx="1982">
                  <c:v>0.0332093150930986</c:v>
                </c:pt>
                <c:pt idx="1983">
                  <c:v>0.0331185040653491</c:v>
                </c:pt>
                <c:pt idx="1984">
                  <c:v>0.0330280143579025</c:v>
                </c:pt>
                <c:pt idx="1985">
                  <c:v>0.0329378445951139</c:v>
                </c:pt>
                <c:pt idx="1986">
                  <c:v>0.0328479934081512</c:v>
                </c:pt>
                <c:pt idx="1987">
                  <c:v>0.0327584594349572</c:v>
                </c:pt>
                <c:pt idx="1988">
                  <c:v>0.0326692413202122</c:v>
                </c:pt>
                <c:pt idx="1989">
                  <c:v>0.0325803377152969</c:v>
                </c:pt>
                <c:pt idx="1990">
                  <c:v>0.0324917472782548</c:v>
                </c:pt>
                <c:pt idx="1991">
                  <c:v>0.0324034686737563</c:v>
                </c:pt>
                <c:pt idx="1992">
                  <c:v>0.0323155005730614</c:v>
                </c:pt>
                <c:pt idx="1993">
                  <c:v>0.0322278416539834</c:v>
                </c:pt>
                <c:pt idx="1994">
                  <c:v>0.0321404906008534</c:v>
                </c:pt>
                <c:pt idx="1995">
                  <c:v>0.0320534461044836</c:v>
                </c:pt>
                <c:pt idx="1996">
                  <c:v>0.0319667068621319</c:v>
                </c:pt>
                <c:pt idx="1997">
                  <c:v>0.0318802715774665</c:v>
                </c:pt>
                <c:pt idx="1998">
                  <c:v>0.0317941389605305</c:v>
                </c:pt>
                <c:pt idx="1999">
                  <c:v>0.0317083077277069</c:v>
                </c:pt>
                <c:pt idx="2000">
                  <c:v>0.0316227766016836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-0.0948683298050513</c:v>
                </c:pt>
                <c:pt idx="1">
                  <c:v>-0.0950297982599381</c:v>
                </c:pt>
                <c:pt idx="2">
                  <c:v>-0.0951916520478289</c:v>
                </c:pt>
                <c:pt idx="3">
                  <c:v>-0.0953538922882028</c:v>
                </c:pt>
                <c:pt idx="4">
                  <c:v>-0.0955165201040505</c:v>
                </c:pt>
                <c:pt idx="5">
                  <c:v>-0.0956795366218839</c:v>
                </c:pt>
                <c:pt idx="6">
                  <c:v>-0.0958429429717453</c:v>
                </c:pt>
                <c:pt idx="7">
                  <c:v>-0.0960067402872171</c:v>
                </c:pt>
                <c:pt idx="8">
                  <c:v>-0.096170929705431</c:v>
                </c:pt>
                <c:pt idx="9">
                  <c:v>-0.0963355123670779</c:v>
                </c:pt>
                <c:pt idx="10">
                  <c:v>-0.0965004894164173</c:v>
                </c:pt>
                <c:pt idx="11">
                  <c:v>-0.0966658620012862</c:v>
                </c:pt>
                <c:pt idx="12">
                  <c:v>-0.0968316312731095</c:v>
                </c:pt>
                <c:pt idx="13">
                  <c:v>-0.0969977983869086</c:v>
                </c:pt>
                <c:pt idx="14">
                  <c:v>-0.0971643645013115</c:v>
                </c:pt>
                <c:pt idx="15">
                  <c:v>-0.0973313307785619</c:v>
                </c:pt>
                <c:pt idx="16">
                  <c:v>-0.0974986983845286</c:v>
                </c:pt>
                <c:pt idx="17">
                  <c:v>-0.097666468488715</c:v>
                </c:pt>
                <c:pt idx="18">
                  <c:v>-0.0978346422642687</c:v>
                </c:pt>
                <c:pt idx="19">
                  <c:v>-0.0980032208879909</c:v>
                </c:pt>
                <c:pt idx="20">
                  <c:v>-0.0981722055403452</c:v>
                </c:pt>
                <c:pt idx="21">
                  <c:v>-0.098341597405468</c:v>
                </c:pt>
                <c:pt idx="22">
                  <c:v>-0.0985113976711767</c:v>
                </c:pt>
                <c:pt idx="23">
                  <c:v>-0.0986816075289802</c:v>
                </c:pt>
                <c:pt idx="24">
                  <c:v>-0.0988522281740875</c:v>
                </c:pt>
                <c:pt idx="25">
                  <c:v>-0.0990232608054173</c:v>
                </c:pt>
                <c:pt idx="26">
                  <c:v>-0.0991947066256073</c:v>
                </c:pt>
                <c:pt idx="27">
                  <c:v>-0.0993665668410235</c:v>
                </c:pt>
                <c:pt idx="28">
                  <c:v>-0.0995388426617694</c:v>
                </c:pt>
                <c:pt idx="29">
                  <c:v>-0.0997115353016955</c:v>
                </c:pt>
                <c:pt idx="30">
                  <c:v>-0.0998846459784083</c:v>
                </c:pt>
                <c:pt idx="31">
                  <c:v>-0.10005817591328</c:v>
                </c:pt>
                <c:pt idx="32">
                  <c:v>-0.100232126331456</c:v>
                </c:pt>
                <c:pt idx="33">
                  <c:v>-0.100406498461868</c:v>
                </c:pt>
                <c:pt idx="34">
                  <c:v>-0.100581293537239</c:v>
                </c:pt>
                <c:pt idx="35">
                  <c:v>-0.100756512794093</c:v>
                </c:pt>
                <c:pt idx="36">
                  <c:v>-0.100932157472768</c:v>
                </c:pt>
                <c:pt idx="37">
                  <c:v>-0.101108228817421</c:v>
                </c:pt>
                <c:pt idx="38">
                  <c:v>-0.101284728076039</c:v>
                </c:pt>
                <c:pt idx="39">
                  <c:v>-0.101461656500446</c:v>
                </c:pt>
                <c:pt idx="40">
                  <c:v>-0.101639015346315</c:v>
                </c:pt>
                <c:pt idx="41">
                  <c:v>-0.101816805873176</c:v>
                </c:pt>
                <c:pt idx="42">
                  <c:v>-0.101995029344424</c:v>
                </c:pt>
                <c:pt idx="43">
                  <c:v>-0.102173687027328</c:v>
                </c:pt>
                <c:pt idx="44">
                  <c:v>-0.102352780193043</c:v>
                </c:pt>
                <c:pt idx="45">
                  <c:v>-0.102532310116614</c:v>
                </c:pt>
                <c:pt idx="46">
                  <c:v>-0.102712278076988</c:v>
                </c:pt>
                <c:pt idx="47">
                  <c:v>-0.102892685357023</c:v>
                </c:pt>
                <c:pt idx="48">
                  <c:v>-0.103073533243495</c:v>
                </c:pt>
                <c:pt idx="49">
                  <c:v>-0.10325482302711</c:v>
                </c:pt>
                <c:pt idx="50">
                  <c:v>-0.103436556002509</c:v>
                </c:pt>
                <c:pt idx="51">
                  <c:v>-0.103618733468277</c:v>
                </c:pt>
                <c:pt idx="52">
                  <c:v>-0.103801356726957</c:v>
                </c:pt>
                <c:pt idx="53">
                  <c:v>-0.103984427085052</c:v>
                </c:pt>
                <c:pt idx="54">
                  <c:v>-0.104167945853037</c:v>
                </c:pt>
                <c:pt idx="55">
                  <c:v>-0.104351914345367</c:v>
                </c:pt>
                <c:pt idx="56">
                  <c:v>-0.104536333880486</c:v>
                </c:pt>
                <c:pt idx="57">
                  <c:v>-0.104721205780835</c:v>
                </c:pt>
                <c:pt idx="58">
                  <c:v>-0.104906531372861</c:v>
                </c:pt>
                <c:pt idx="59">
                  <c:v>-0.105092311987023</c:v>
                </c:pt>
                <c:pt idx="60">
                  <c:v>-0.105278548957805</c:v>
                </c:pt>
                <c:pt idx="61">
                  <c:v>-0.105465243623722</c:v>
                </c:pt>
                <c:pt idx="62">
                  <c:v>-0.105652397327325</c:v>
                </c:pt>
                <c:pt idx="63">
                  <c:v>-0.105840011415215</c:v>
                </c:pt>
                <c:pt idx="64">
                  <c:v>-0.106028087238049</c:v>
                </c:pt>
                <c:pt idx="65">
                  <c:v>-0.106216626150545</c:v>
                </c:pt>
                <c:pt idx="66">
                  <c:v>-0.106405629511497</c:v>
                </c:pt>
                <c:pt idx="67">
                  <c:v>-0.106595098683775</c:v>
                </c:pt>
                <c:pt idx="68">
                  <c:v>-0.106785035034339</c:v>
                </c:pt>
                <c:pt idx="69">
                  <c:v>-0.106975439934246</c:v>
                </c:pt>
                <c:pt idx="70">
                  <c:v>-0.107166314758655</c:v>
                </c:pt>
                <c:pt idx="71">
                  <c:v>-0.107357660886839</c:v>
                </c:pt>
                <c:pt idx="72">
                  <c:v>-0.107549479702188</c:v>
                </c:pt>
                <c:pt idx="73">
                  <c:v>-0.107741772592222</c:v>
                </c:pt>
                <c:pt idx="74">
                  <c:v>-0.107934540948594</c:v>
                </c:pt>
                <c:pt idx="75">
                  <c:v>-0.108127786167102</c:v>
                </c:pt>
                <c:pt idx="76">
                  <c:v>-0.108321509647694</c:v>
                </c:pt>
                <c:pt idx="77">
                  <c:v>-0.108515712794473</c:v>
                </c:pt>
                <c:pt idx="78">
                  <c:v>-0.108710397015712</c:v>
                </c:pt>
                <c:pt idx="79">
                  <c:v>-0.108905563723853</c:v>
                </c:pt>
                <c:pt idx="80">
                  <c:v>-0.109101214335521</c:v>
                </c:pt>
                <c:pt idx="81">
                  <c:v>-0.109297350271527</c:v>
                </c:pt>
                <c:pt idx="82">
                  <c:v>-0.109493972956878</c:v>
                </c:pt>
                <c:pt idx="83">
                  <c:v>-0.10969108382078</c:v>
                </c:pt>
                <c:pt idx="84">
                  <c:v>-0.10988868429665</c:v>
                </c:pt>
                <c:pt idx="85">
                  <c:v>-0.110086775822123</c:v>
                </c:pt>
                <c:pt idx="86">
                  <c:v>-0.110285359839052</c:v>
                </c:pt>
                <c:pt idx="87">
                  <c:v>-0.110484437793524</c:v>
                </c:pt>
                <c:pt idx="88">
                  <c:v>-0.11068401113586</c:v>
                </c:pt>
                <c:pt idx="89">
                  <c:v>-0.110884081320626</c:v>
                </c:pt>
                <c:pt idx="90">
                  <c:v>-0.111084649806636</c:v>
                </c:pt>
                <c:pt idx="91">
                  <c:v>-0.111285718056963</c:v>
                </c:pt>
                <c:pt idx="92">
                  <c:v>-0.111487287538939</c:v>
                </c:pt>
                <c:pt idx="93">
                  <c:v>-0.11168935972417</c:v>
                </c:pt>
                <c:pt idx="94">
                  <c:v>-0.111891936088533</c:v>
                </c:pt>
                <c:pt idx="95">
                  <c:v>-0.112095018112191</c:v>
                </c:pt>
                <c:pt idx="96">
                  <c:v>-0.112298607279592</c:v>
                </c:pt>
                <c:pt idx="97">
                  <c:v>-0.112502705079479</c:v>
                </c:pt>
                <c:pt idx="98">
                  <c:v>-0.112707313004895</c:v>
                </c:pt>
                <c:pt idx="99">
                  <c:v>-0.112912432553189</c:v>
                </c:pt>
                <c:pt idx="100">
                  <c:v>-0.113118065226021</c:v>
                </c:pt>
                <c:pt idx="101">
                  <c:v>-0.113324212529368</c:v>
                </c:pt>
                <c:pt idx="102">
                  <c:v>-0.113530875973532</c:v>
                </c:pt>
                <c:pt idx="103">
                  <c:v>-0.113738057073142</c:v>
                </c:pt>
                <c:pt idx="104">
                  <c:v>-0.113945757347158</c:v>
                </c:pt>
                <c:pt idx="105">
                  <c:v>-0.114153978318884</c:v>
                </c:pt>
                <c:pt idx="106">
                  <c:v>-0.114362721515964</c:v>
                </c:pt>
                <c:pt idx="107">
                  <c:v>-0.114571988470393</c:v>
                </c:pt>
                <c:pt idx="108">
                  <c:v>-0.114781780718521</c:v>
                </c:pt>
                <c:pt idx="109">
                  <c:v>-0.114992099801055</c:v>
                </c:pt>
                <c:pt idx="110">
                  <c:v>-0.115202947263068</c:v>
                </c:pt>
                <c:pt idx="111">
                  <c:v>-0.115414324653998</c:v>
                </c:pt>
                <c:pt idx="112">
                  <c:v>-0.11562623352766</c:v>
                </c:pt>
                <c:pt idx="113">
                  <c:v>-0.115838675442244</c:v>
                </c:pt>
                <c:pt idx="114">
                  <c:v>-0.116051651960321</c:v>
                </c:pt>
                <c:pt idx="115">
                  <c:v>-0.116265164648849</c:v>
                </c:pt>
                <c:pt idx="116">
                  <c:v>-0.116479215079176</c:v>
                </c:pt>
                <c:pt idx="117">
                  <c:v>-0.116693804827042</c:v>
                </c:pt>
                <c:pt idx="118">
                  <c:v>-0.116908935472587</c:v>
                </c:pt>
                <c:pt idx="119">
                  <c:v>-0.117124608600348</c:v>
                </c:pt>
                <c:pt idx="120">
                  <c:v>-0.117340825799271</c:v>
                </c:pt>
                <c:pt idx="121">
                  <c:v>-0.117557588662706</c:v>
                </c:pt>
                <c:pt idx="122">
                  <c:v>-0.117774898788419</c:v>
                </c:pt>
                <c:pt idx="123">
                  <c:v>-0.117992757778585</c:v>
                </c:pt>
                <c:pt idx="124">
                  <c:v>-0.1182111672398</c:v>
                </c:pt>
                <c:pt idx="125">
                  <c:v>-0.118430128783078</c:v>
                </c:pt>
                <c:pt idx="126">
                  <c:v>-0.118649644023857</c:v>
                </c:pt>
                <c:pt idx="127">
                  <c:v>-0.118869714582001</c:v>
                </c:pt>
                <c:pt idx="128">
                  <c:v>-0.119090342081798</c:v>
                </c:pt>
                <c:pt idx="129">
                  <c:v>-0.119311528151971</c:v>
                </c:pt>
                <c:pt idx="130">
                  <c:v>-0.119533274425671</c:v>
                </c:pt>
                <c:pt idx="131">
                  <c:v>-0.119755582540484</c:v>
                </c:pt>
                <c:pt idx="132">
                  <c:v>-0.119978454138433</c:v>
                </c:pt>
                <c:pt idx="133">
                  <c:v>-0.120201890865977</c:v>
                </c:pt>
                <c:pt idx="134">
                  <c:v>-0.120425894374014</c:v>
                </c:pt>
                <c:pt idx="135">
                  <c:v>-0.12065046631788</c:v>
                </c:pt>
                <c:pt idx="136">
                  <c:v>-0.120875608357357</c:v>
                </c:pt>
                <c:pt idx="137">
                  <c:v>-0.121101322156663</c:v>
                </c:pt>
                <c:pt idx="138">
                  <c:v>-0.121327609384462</c:v>
                </c:pt>
                <c:pt idx="139">
                  <c:v>-0.121554471713861</c:v>
                </c:pt>
                <c:pt idx="140">
                  <c:v>-0.121781910822411</c:v>
                </c:pt>
                <c:pt idx="141">
                  <c:v>-0.122009928392105</c:v>
                </c:pt>
                <c:pt idx="142">
                  <c:v>-0.122238526109382</c:v>
                </c:pt>
                <c:pt idx="143">
                  <c:v>-0.122467705665123</c:v>
                </c:pt>
                <c:pt idx="144">
                  <c:v>-0.122697468754653</c:v>
                </c:pt>
                <c:pt idx="145">
                  <c:v>-0.12292781707774</c:v>
                </c:pt>
                <c:pt idx="146">
                  <c:v>-0.123158752338593</c:v>
                </c:pt>
                <c:pt idx="147">
                  <c:v>-0.123390276245864</c:v>
                </c:pt>
                <c:pt idx="148">
                  <c:v>-0.123622390512642</c:v>
                </c:pt>
                <c:pt idx="149">
                  <c:v>-0.123855096856458</c:v>
                </c:pt>
                <c:pt idx="150">
                  <c:v>-0.124088396999277</c:v>
                </c:pt>
                <c:pt idx="151">
                  <c:v>-0.1243222926675</c:v>
                </c:pt>
                <c:pt idx="152">
                  <c:v>-0.124556785591962</c:v>
                </c:pt>
                <c:pt idx="153">
                  <c:v>-0.124791877507927</c:v>
                </c:pt>
                <c:pt idx="154">
                  <c:v>-0.12502757015509</c:v>
                </c:pt>
                <c:pt idx="155">
                  <c:v>-0.12526386527757</c:v>
                </c:pt>
                <c:pt idx="156">
                  <c:v>-0.125500764623909</c:v>
                </c:pt>
                <c:pt idx="157">
                  <c:v>-0.125738269947069</c:v>
                </c:pt>
                <c:pt idx="158">
                  <c:v>-0.125976383004429</c:v>
                </c:pt>
                <c:pt idx="159">
                  <c:v>-0.126215105557779</c:v>
                </c:pt>
                <c:pt idx="160">
                  <c:v>-0.126454439373319</c:v>
                </c:pt>
                <c:pt idx="161">
                  <c:v>-0.126694386221654</c:v>
                </c:pt>
                <c:pt idx="162">
                  <c:v>-0.12693494787779</c:v>
                </c:pt>
                <c:pt idx="163">
                  <c:v>-0.127176126121126</c:v>
                </c:pt>
                <c:pt idx="164">
                  <c:v>-0.127417922735455</c:v>
                </c:pt>
                <c:pt idx="165">
                  <c:v>-0.127660339508955</c:v>
                </c:pt>
                <c:pt idx="166">
                  <c:v>-0.127903378234183</c:v>
                </c:pt>
                <c:pt idx="167">
                  <c:v>-0.128147040708072</c:v>
                </c:pt>
                <c:pt idx="168">
                  <c:v>-0.128391328731924</c:v>
                </c:pt>
                <c:pt idx="169">
                  <c:v>-0.128636244111402</c:v>
                </c:pt>
                <c:pt idx="170">
                  <c:v>-0.128881788656528</c:v>
                </c:pt>
                <c:pt idx="171">
                  <c:v>-0.12912796418167</c:v>
                </c:pt>
                <c:pt idx="172">
                  <c:v>-0.129374772505541</c:v>
                </c:pt>
                <c:pt idx="173">
                  <c:v>-0.129622215451187</c:v>
                </c:pt>
                <c:pt idx="174">
                  <c:v>-0.129870294845982</c:v>
                </c:pt>
                <c:pt idx="175">
                  <c:v>-0.13011901252162</c:v>
                </c:pt>
                <c:pt idx="176">
                  <c:v>-0.130368370314105</c:v>
                </c:pt>
                <c:pt idx="177">
                  <c:v>-0.130618370063744</c:v>
                </c:pt>
                <c:pt idx="178">
                  <c:v>-0.130869013615137</c:v>
                </c:pt>
                <c:pt idx="179">
                  <c:v>-0.131120302817168</c:v>
                </c:pt>
                <c:pt idx="180">
                  <c:v>-0.131372239522999</c:v>
                </c:pt>
                <c:pt idx="181">
                  <c:v>-0.131624825590052</c:v>
                </c:pt>
                <c:pt idx="182">
                  <c:v>-0.131878062880008</c:v>
                </c:pt>
                <c:pt idx="183">
                  <c:v>-0.13213195325879</c:v>
                </c:pt>
                <c:pt idx="184">
                  <c:v>-0.132386498596555</c:v>
                </c:pt>
                <c:pt idx="185">
                  <c:v>-0.132641700767684</c:v>
                </c:pt>
                <c:pt idx="186">
                  <c:v>-0.132897561650765</c:v>
                </c:pt>
                <c:pt idx="187">
                  <c:v>-0.133154083128588</c:v>
                </c:pt>
                <c:pt idx="188">
                  <c:v>-0.133411267088128</c:v>
                </c:pt>
                <c:pt idx="189">
                  <c:v>-0.133669115420534</c:v>
                </c:pt>
                <c:pt idx="190">
                  <c:v>-0.133927630021115</c:v>
                </c:pt>
                <c:pt idx="191">
                  <c:v>-0.134186812789331</c:v>
                </c:pt>
                <c:pt idx="192">
                  <c:v>-0.134446665628771</c:v>
                </c:pt>
                <c:pt idx="193">
                  <c:v>-0.134707190447146</c:v>
                </c:pt>
                <c:pt idx="194">
                  <c:v>-0.134968389156272</c:v>
                </c:pt>
                <c:pt idx="195">
                  <c:v>-0.135230263672055</c:v>
                </c:pt>
                <c:pt idx="196">
                  <c:v>-0.135492815914475</c:v>
                </c:pt>
                <c:pt idx="197">
                  <c:v>-0.135756047807571</c:v>
                </c:pt>
                <c:pt idx="198">
                  <c:v>-0.136019961279426</c:v>
                </c:pt>
                <c:pt idx="199">
                  <c:v>-0.136284558262148</c:v>
                </c:pt>
                <c:pt idx="200">
                  <c:v>-0.136549840691855</c:v>
                </c:pt>
                <c:pt idx="201">
                  <c:v>-0.136815810508656</c:v>
                </c:pt>
                <c:pt idx="202">
                  <c:v>-0.137082469656635</c:v>
                </c:pt>
                <c:pt idx="203">
                  <c:v>-0.137349820083831</c:v>
                </c:pt>
                <c:pt idx="204">
                  <c:v>-0.137617863742221</c:v>
                </c:pt>
                <c:pt idx="205">
                  <c:v>-0.137886602587697</c:v>
                </c:pt>
                <c:pt idx="206">
                  <c:v>-0.138156038580052</c:v>
                </c:pt>
                <c:pt idx="207">
                  <c:v>-0.138426173682956</c:v>
                </c:pt>
                <c:pt idx="208">
                  <c:v>-0.138697009863935</c:v>
                </c:pt>
                <c:pt idx="209">
                  <c:v>-0.138968549094353</c:v>
                </c:pt>
                <c:pt idx="210">
                  <c:v>-0.139240793349388</c:v>
                </c:pt>
                <c:pt idx="211">
                  <c:v>-0.13951374460801</c:v>
                </c:pt>
                <c:pt idx="212">
                  <c:v>-0.13978740485296</c:v>
                </c:pt>
                <c:pt idx="213">
                  <c:v>-0.140061776070725</c:v>
                </c:pt>
                <c:pt idx="214">
                  <c:v>-0.140336860251518</c:v>
                </c:pt>
                <c:pt idx="215">
                  <c:v>-0.140612659389248</c:v>
                </c:pt>
                <c:pt idx="216">
                  <c:v>-0.140889175481501</c:v>
                </c:pt>
                <c:pt idx="217">
                  <c:v>-0.141166410529512</c:v>
                </c:pt>
                <c:pt idx="218">
                  <c:v>-0.14144436653814</c:v>
                </c:pt>
                <c:pt idx="219">
                  <c:v>-0.141723045515843</c:v>
                </c:pt>
                <c:pt idx="220">
                  <c:v>-0.142002449474647</c:v>
                </c:pt>
                <c:pt idx="221">
                  <c:v>-0.142282580430125</c:v>
                </c:pt>
                <c:pt idx="222">
                  <c:v>-0.142563440401364</c:v>
                </c:pt>
                <c:pt idx="223">
                  <c:v>-0.14284503141094</c:v>
                </c:pt>
                <c:pt idx="224">
                  <c:v>-0.143127355484885</c:v>
                </c:pt>
                <c:pt idx="225">
                  <c:v>-0.143410414652662</c:v>
                </c:pt>
                <c:pt idx="226">
                  <c:v>-0.143694210947131</c:v>
                </c:pt>
                <c:pt idx="227">
                  <c:v>-0.14397874640452</c:v>
                </c:pt>
                <c:pt idx="228">
                  <c:v>-0.144264023064394</c:v>
                </c:pt>
                <c:pt idx="229">
                  <c:v>-0.144550042969622</c:v>
                </c:pt>
                <c:pt idx="230">
                  <c:v>-0.144836808166343</c:v>
                </c:pt>
                <c:pt idx="231">
                  <c:v>-0.145124320703937</c:v>
                </c:pt>
                <c:pt idx="232">
                  <c:v>-0.145412582634986</c:v>
                </c:pt>
                <c:pt idx="233">
                  <c:v>-0.145701596015241</c:v>
                </c:pt>
                <c:pt idx="234">
                  <c:v>-0.145991362903591</c:v>
                </c:pt>
                <c:pt idx="235">
                  <c:v>-0.14628188536202</c:v>
                </c:pt>
                <c:pt idx="236">
                  <c:v>-0.146573165455575</c:v>
                </c:pt>
                <c:pt idx="237">
                  <c:v>-0.146865205252327</c:v>
                </c:pt>
                <c:pt idx="238">
                  <c:v>-0.147158006823335</c:v>
                </c:pt>
                <c:pt idx="239">
                  <c:v>-0.147451572242604</c:v>
                </c:pt>
                <c:pt idx="240">
                  <c:v>-0.147745903587049</c:v>
                </c:pt>
                <c:pt idx="241">
                  <c:v>-0.148041002936452</c:v>
                </c:pt>
                <c:pt idx="242">
                  <c:v>-0.148336872373424</c:v>
                </c:pt>
                <c:pt idx="243">
                  <c:v>-0.14863351398336</c:v>
                </c:pt>
                <c:pt idx="244">
                  <c:v>-0.148930929854399</c:v>
                </c:pt>
                <c:pt idx="245">
                  <c:v>-0.149229122077381</c:v>
                </c:pt>
                <c:pt idx="246">
                  <c:v>-0.149528092745804</c:v>
                </c:pt>
                <c:pt idx="247">
                  <c:v>-0.149827843955774</c:v>
                </c:pt>
                <c:pt idx="248">
                  <c:v>-0.150128377805967</c:v>
                </c:pt>
                <c:pt idx="249">
                  <c:v>-0.150429696397577</c:v>
                </c:pt>
                <c:pt idx="250">
                  <c:v>-0.150731801834272</c:v>
                </c:pt>
                <c:pt idx="251">
                  <c:v>-0.151034696222146</c:v>
                </c:pt>
                <c:pt idx="252">
                  <c:v>-0.151338381669669</c:v>
                </c:pt>
                <c:pt idx="253">
                  <c:v>-0.151642860287637</c:v>
                </c:pt>
                <c:pt idx="254">
                  <c:v>-0.151948134189125</c:v>
                </c:pt>
                <c:pt idx="255">
                  <c:v>-0.152254205489432</c:v>
                </c:pt>
                <c:pt idx="256">
                  <c:v>-0.15256107630603</c:v>
                </c:pt>
                <c:pt idx="257">
                  <c:v>-0.152868748758513</c:v>
                </c:pt>
                <c:pt idx="258">
                  <c:v>-0.153177224968541</c:v>
                </c:pt>
                <c:pt idx="259">
                  <c:v>-0.153486507059784</c:v>
                </c:pt>
                <c:pt idx="260">
                  <c:v>-0.153796597157871</c:v>
                </c:pt>
                <c:pt idx="261">
                  <c:v>-0.154107497390329</c:v>
                </c:pt>
                <c:pt idx="262">
                  <c:v>-0.154419209886526</c:v>
                </c:pt>
                <c:pt idx="263">
                  <c:v>-0.154731736777616</c:v>
                </c:pt>
                <c:pt idx="264">
                  <c:v>-0.155045080196474</c:v>
                </c:pt>
                <c:pt idx="265">
                  <c:v>-0.155359242277641</c:v>
                </c:pt>
                <c:pt idx="266">
                  <c:v>-0.155674225157259</c:v>
                </c:pt>
                <c:pt idx="267">
                  <c:v>-0.15599003097301</c:v>
                </c:pt>
                <c:pt idx="268">
                  <c:v>-0.156306661864052</c:v>
                </c:pt>
                <c:pt idx="269">
                  <c:v>-0.156624119970955</c:v>
                </c:pt>
                <c:pt idx="270">
                  <c:v>-0.156942407435637</c:v>
                </c:pt>
                <c:pt idx="271">
                  <c:v>-0.157261526401293</c:v>
                </c:pt>
                <c:pt idx="272">
                  <c:v>-0.157581479012333</c:v>
                </c:pt>
                <c:pt idx="273">
                  <c:v>-0.157902267414308</c:v>
                </c:pt>
                <c:pt idx="274">
                  <c:v>-0.158223893753847</c:v>
                </c:pt>
                <c:pt idx="275">
                  <c:v>-0.158546360178577</c:v>
                </c:pt>
                <c:pt idx="276">
                  <c:v>-0.158869668837062</c:v>
                </c:pt>
                <c:pt idx="277">
                  <c:v>-0.159193821878719</c:v>
                </c:pt>
                <c:pt idx="278">
                  <c:v>-0.159518821453751</c:v>
                </c:pt>
                <c:pt idx="279">
                  <c:v>-0.159844669713071</c:v>
                </c:pt>
                <c:pt idx="280">
                  <c:v>-0.160171368808222</c:v>
                </c:pt>
                <c:pt idx="281">
                  <c:v>-0.160498920891302</c:v>
                </c:pt>
                <c:pt idx="282">
                  <c:v>-0.160827328114885</c:v>
                </c:pt>
                <c:pt idx="283">
                  <c:v>-0.16115659263194</c:v>
                </c:pt>
                <c:pt idx="284">
                  <c:v>-0.16148671659575</c:v>
                </c:pt>
                <c:pt idx="285">
                  <c:v>-0.161817702159831</c:v>
                </c:pt>
                <c:pt idx="286">
                  <c:v>-0.162149551477843</c:v>
                </c:pt>
                <c:pt idx="287">
                  <c:v>-0.162482266703512</c:v>
                </c:pt>
                <c:pt idx="288">
                  <c:v>-0.16281584999054</c:v>
                </c:pt>
                <c:pt idx="289">
                  <c:v>-0.163150303492516</c:v>
                </c:pt>
                <c:pt idx="290">
                  <c:v>-0.163485629362829</c:v>
                </c:pt>
                <c:pt idx="291">
                  <c:v>-0.163821829754578</c:v>
                </c:pt>
                <c:pt idx="292">
                  <c:v>-0.164158906820479</c:v>
                </c:pt>
                <c:pt idx="293">
                  <c:v>-0.164496862712773</c:v>
                </c:pt>
                <c:pt idx="294">
                  <c:v>-0.164835699583131</c:v>
                </c:pt>
                <c:pt idx="295">
                  <c:v>-0.165175419582558</c:v>
                </c:pt>
                <c:pt idx="296">
                  <c:v>-0.165516024861297</c:v>
                </c:pt>
                <c:pt idx="297">
                  <c:v>-0.165857517568728</c:v>
                </c:pt>
                <c:pt idx="298">
                  <c:v>-0.16619989985327</c:v>
                </c:pt>
                <c:pt idx="299">
                  <c:v>-0.166543173862281</c:v>
                </c:pt>
                <c:pt idx="300">
                  <c:v>-0.16688734174195</c:v>
                </c:pt>
                <c:pt idx="301">
                  <c:v>-0.167232405637197</c:v>
                </c:pt>
                <c:pt idx="302">
                  <c:v>-0.167578367691564</c:v>
                </c:pt>
                <c:pt idx="303">
                  <c:v>-0.167925230047109</c:v>
                </c:pt>
                <c:pt idx="304">
                  <c:v>-0.168272994844297</c:v>
                </c:pt>
                <c:pt idx="305">
                  <c:v>-0.168621664221889</c:v>
                </c:pt>
                <c:pt idx="306">
                  <c:v>-0.168971240316829</c:v>
                </c:pt>
                <c:pt idx="307">
                  <c:v>-0.16932172526413</c:v>
                </c:pt>
                <c:pt idx="308">
                  <c:v>-0.169673121196762</c:v>
                </c:pt>
                <c:pt idx="309">
                  <c:v>-0.170025430245527</c:v>
                </c:pt>
                <c:pt idx="310">
                  <c:v>-0.170378654538949</c:v>
                </c:pt>
                <c:pt idx="311">
                  <c:v>-0.170732796203149</c:v>
                </c:pt>
                <c:pt idx="312">
                  <c:v>-0.171087857361721</c:v>
                </c:pt>
                <c:pt idx="313">
                  <c:v>-0.171443840135613</c:v>
                </c:pt>
                <c:pt idx="314">
                  <c:v>-0.171800746642997</c:v>
                </c:pt>
                <c:pt idx="315">
                  <c:v>-0.172158578999143</c:v>
                </c:pt>
                <c:pt idx="316">
                  <c:v>-0.172517339316292</c:v>
                </c:pt>
                <c:pt idx="317">
                  <c:v>-0.17287702970352</c:v>
                </c:pt>
                <c:pt idx="318">
                  <c:v>-0.17323765226661</c:v>
                </c:pt>
                <c:pt idx="319">
                  <c:v>-0.173599209107914</c:v>
                </c:pt>
                <c:pt idx="320">
                  <c:v>-0.173961702326217</c:v>
                </c:pt>
                <c:pt idx="321">
                  <c:v>-0.174325134016601</c:v>
                </c:pt>
                <c:pt idx="322">
                  <c:v>-0.1746895062703</c:v>
                </c:pt>
                <c:pt idx="323">
                  <c:v>-0.175054821174562</c:v>
                </c:pt>
                <c:pt idx="324">
                  <c:v>-0.175421080812504</c:v>
                </c:pt>
                <c:pt idx="325">
                  <c:v>-0.17578828726296</c:v>
                </c:pt>
                <c:pt idx="326">
                  <c:v>-0.176156442600343</c:v>
                </c:pt>
                <c:pt idx="327">
                  <c:v>-0.176525548894484</c:v>
                </c:pt>
                <c:pt idx="328">
                  <c:v>-0.176895608210488</c:v>
                </c:pt>
                <c:pt idx="329">
                  <c:v>-0.177266622608573</c:v>
                </c:pt>
                <c:pt idx="330">
                  <c:v>-0.177638594143919</c:v>
                </c:pt>
                <c:pt idx="331">
                  <c:v>-0.178011524866506</c:v>
                </c:pt>
                <c:pt idx="332">
                  <c:v>-0.178385416820952</c:v>
                </c:pt>
                <c:pt idx="333">
                  <c:v>-0.178760272046354</c:v>
                </c:pt>
                <c:pt idx="334">
                  <c:v>-0.179136092576121</c:v>
                </c:pt>
                <c:pt idx="335">
                  <c:v>-0.179512880437803</c:v>
                </c:pt>
                <c:pt idx="336">
                  <c:v>-0.179890637652928</c:v>
                </c:pt>
                <c:pt idx="337">
                  <c:v>-0.180269366236824</c:v>
                </c:pt>
                <c:pt idx="338">
                  <c:v>-0.180649068198448</c:v>
                </c:pt>
                <c:pt idx="339">
                  <c:v>-0.18102974554021</c:v>
                </c:pt>
                <c:pt idx="340">
                  <c:v>-0.181411400257789</c:v>
                </c:pt>
                <c:pt idx="341">
                  <c:v>-0.181794034339959</c:v>
                </c:pt>
                <c:pt idx="342">
                  <c:v>-0.1821776497684</c:v>
                </c:pt>
                <c:pt idx="343">
                  <c:v>-0.182562248517513</c:v>
                </c:pt>
                <c:pt idx="344">
                  <c:v>-0.182947832554232</c:v>
                </c:pt>
                <c:pt idx="345">
                  <c:v>-0.183334403837832</c:v>
                </c:pt>
                <c:pt idx="346">
                  <c:v>-0.183721964319737</c:v>
                </c:pt>
                <c:pt idx="347">
                  <c:v>-0.184110515943321</c:v>
                </c:pt>
                <c:pt idx="348">
                  <c:v>-0.184500060643713</c:v>
                </c:pt>
                <c:pt idx="349">
                  <c:v>-0.184890600347592</c:v>
                </c:pt>
                <c:pt idx="350">
                  <c:v>-0.185282136972985</c:v>
                </c:pt>
                <c:pt idx="351">
                  <c:v>-0.185674672429058</c:v>
                </c:pt>
                <c:pt idx="352">
                  <c:v>-0.186068208615912</c:v>
                </c:pt>
                <c:pt idx="353">
                  <c:v>-0.186462747424364</c:v>
                </c:pt>
                <c:pt idx="354">
                  <c:v>-0.186858290735736</c:v>
                </c:pt>
                <c:pt idx="355">
                  <c:v>-0.187254840421637</c:v>
                </c:pt>
                <c:pt idx="356">
                  <c:v>-0.187652398343743</c:v>
                </c:pt>
                <c:pt idx="357">
                  <c:v>-0.188050966353573</c:v>
                </c:pt>
                <c:pt idx="358">
                  <c:v>-0.18845054629226</c:v>
                </c:pt>
                <c:pt idx="359">
                  <c:v>-0.188851139990328</c:v>
                </c:pt>
                <c:pt idx="360">
                  <c:v>-0.189252749267455</c:v>
                </c:pt>
                <c:pt idx="361">
                  <c:v>-0.189655375932239</c:v>
                </c:pt>
                <c:pt idx="362">
                  <c:v>-0.19005902178196</c:v>
                </c:pt>
                <c:pt idx="363">
                  <c:v>-0.190463688602342</c:v>
                </c:pt>
                <c:pt idx="364">
                  <c:v>-0.190869378167302</c:v>
                </c:pt>
                <c:pt idx="365">
                  <c:v>-0.191276092238711</c:v>
                </c:pt>
                <c:pt idx="366">
                  <c:v>-0.191683832566137</c:v>
                </c:pt>
                <c:pt idx="367">
                  <c:v>-0.192092600886593</c:v>
                </c:pt>
                <c:pt idx="368">
                  <c:v>-0.192502398924283</c:v>
                </c:pt>
                <c:pt idx="369">
                  <c:v>-0.192913228390339</c:v>
                </c:pt>
                <c:pt idx="370">
                  <c:v>-0.193325090982557</c:v>
                </c:pt>
                <c:pt idx="371">
                  <c:v>-0.193737988385134</c:v>
                </c:pt>
                <c:pt idx="372">
                  <c:v>-0.194151922268394</c:v>
                </c:pt>
                <c:pt idx="373">
                  <c:v>-0.194566894288517</c:v>
                </c:pt>
                <c:pt idx="374">
                  <c:v>-0.19498290608726</c:v>
                </c:pt>
                <c:pt idx="375">
                  <c:v>-0.19539995929168</c:v>
                </c:pt>
                <c:pt idx="376">
                  <c:v>-0.195818055513845</c:v>
                </c:pt>
                <c:pt idx="377">
                  <c:v>-0.196237196350552</c:v>
                </c:pt>
                <c:pt idx="378">
                  <c:v>-0.196657383383033</c:v>
                </c:pt>
                <c:pt idx="379">
                  <c:v>-0.19707861817666</c:v>
                </c:pt>
                <c:pt idx="380">
                  <c:v>-0.197500902280648</c:v>
                </c:pt>
                <c:pt idx="381">
                  <c:v>-0.197924237227752</c:v>
                </c:pt>
                <c:pt idx="382">
                  <c:v>-0.198348624533963</c:v>
                </c:pt>
                <c:pt idx="383">
                  <c:v>-0.198774065698195</c:v>
                </c:pt>
                <c:pt idx="384">
                  <c:v>-0.199200562201976</c:v>
                </c:pt>
                <c:pt idx="385">
                  <c:v>-0.199628115509127</c:v>
                </c:pt>
                <c:pt idx="386">
                  <c:v>-0.200056727065443</c:v>
                </c:pt>
                <c:pt idx="387">
                  <c:v>-0.200486398298367</c:v>
                </c:pt>
                <c:pt idx="388">
                  <c:v>-0.20091713061666</c:v>
                </c:pt>
                <c:pt idx="389">
                  <c:v>-0.201348925410071</c:v>
                </c:pt>
                <c:pt idx="390">
                  <c:v>-0.201781784048997</c:v>
                </c:pt>
                <c:pt idx="391">
                  <c:v>-0.202215707884142</c:v>
                </c:pt>
                <c:pt idx="392">
                  <c:v>-0.202650698246171</c:v>
                </c:pt>
                <c:pt idx="393">
                  <c:v>-0.203086756445363</c:v>
                </c:pt>
                <c:pt idx="394">
                  <c:v>-0.203523883771253</c:v>
                </c:pt>
                <c:pt idx="395">
                  <c:v>-0.203962081492277</c:v>
                </c:pt>
                <c:pt idx="396">
                  <c:v>-0.204401350855409</c:v>
                </c:pt>
                <c:pt idx="397">
                  <c:v>-0.204841693085791</c:v>
                </c:pt>
                <c:pt idx="398">
                  <c:v>-0.205283109386366</c:v>
                </c:pt>
                <c:pt idx="399">
                  <c:v>-0.205725600937498</c:v>
                </c:pt>
                <c:pt idx="400">
                  <c:v>-0.206169168896594</c:v>
                </c:pt>
                <c:pt idx="401">
                  <c:v>-0.206613814397717</c:v>
                </c:pt>
                <c:pt idx="402">
                  <c:v>-0.207059538551199</c:v>
                </c:pt>
                <c:pt idx="403">
                  <c:v>-0.207506342443244</c:v>
                </c:pt>
                <c:pt idx="404">
                  <c:v>-0.207954227135532</c:v>
                </c:pt>
                <c:pt idx="405">
                  <c:v>-0.208403193664809</c:v>
                </c:pt>
                <c:pt idx="406">
                  <c:v>-0.208853243042486</c:v>
                </c:pt>
                <c:pt idx="407">
                  <c:v>-0.209304376254221</c:v>
                </c:pt>
                <c:pt idx="408">
                  <c:v>-0.209756594259499</c:v>
                </c:pt>
                <c:pt idx="409">
                  <c:v>-0.210209897991215</c:v>
                </c:pt>
                <c:pt idx="410">
                  <c:v>-0.210664288355237</c:v>
                </c:pt>
                <c:pt idx="411">
                  <c:v>-0.21111976622998</c:v>
                </c:pt>
                <c:pt idx="412">
                  <c:v>-0.211576332465961</c:v>
                </c:pt>
                <c:pt idx="413">
                  <c:v>-0.212033987885361</c:v>
                </c:pt>
                <c:pt idx="414">
                  <c:v>-0.212492733281572</c:v>
                </c:pt>
                <c:pt idx="415">
                  <c:v>-0.212952569418741</c:v>
                </c:pt>
                <c:pt idx="416">
                  <c:v>-0.213413497031317</c:v>
                </c:pt>
                <c:pt idx="417">
                  <c:v>-0.213875516823578</c:v>
                </c:pt>
                <c:pt idx="418">
                  <c:v>-0.214338629469165</c:v>
                </c:pt>
                <c:pt idx="419">
                  <c:v>-0.214802835610607</c:v>
                </c:pt>
                <c:pt idx="420">
                  <c:v>-0.215268135858833</c:v>
                </c:pt>
                <c:pt idx="421">
                  <c:v>-0.215734530792692</c:v>
                </c:pt>
                <c:pt idx="422">
                  <c:v>-0.216202020958455</c:v>
                </c:pt>
                <c:pt idx="423">
                  <c:v>-0.216670606869319</c:v>
                </c:pt>
                <c:pt idx="424">
                  <c:v>-0.217140289004902</c:v>
                </c:pt>
                <c:pt idx="425">
                  <c:v>-0.21761106781073</c:v>
                </c:pt>
                <c:pt idx="426">
                  <c:v>-0.218082943697724</c:v>
                </c:pt>
                <c:pt idx="427">
                  <c:v>-0.218555917041677</c:v>
                </c:pt>
                <c:pt idx="428">
                  <c:v>-0.219029988182726</c:v>
                </c:pt>
                <c:pt idx="429">
                  <c:v>-0.219505157424815</c:v>
                </c:pt>
                <c:pt idx="430">
                  <c:v>-0.219981425035157</c:v>
                </c:pt>
                <c:pt idx="431">
                  <c:v>-0.220458791243688</c:v>
                </c:pt>
                <c:pt idx="432">
                  <c:v>-0.220937256242512</c:v>
                </c:pt>
                <c:pt idx="433">
                  <c:v>-0.221416820185342</c:v>
                </c:pt>
                <c:pt idx="434">
                  <c:v>-0.221897483186934</c:v>
                </c:pt>
                <c:pt idx="435">
                  <c:v>-0.222379245322519</c:v>
                </c:pt>
                <c:pt idx="436">
                  <c:v>-0.222862106627218</c:v>
                </c:pt>
                <c:pt idx="437">
                  <c:v>-0.22334606709546</c:v>
                </c:pt>
                <c:pt idx="438">
                  <c:v>-0.22383112668039</c:v>
                </c:pt>
                <c:pt idx="439">
                  <c:v>-0.224317285293271</c:v>
                </c:pt>
                <c:pt idx="440">
                  <c:v>-0.224804542802879</c:v>
                </c:pt>
                <c:pt idx="441">
                  <c:v>-0.225292899034885</c:v>
                </c:pt>
                <c:pt idx="442">
                  <c:v>-0.225782353771247</c:v>
                </c:pt>
                <c:pt idx="443">
                  <c:v>-0.226272906749573</c:v>
                </c:pt>
                <c:pt idx="444">
                  <c:v>-0.226764557662493</c:v>
                </c:pt>
                <c:pt idx="445">
                  <c:v>-0.227257306157021</c:v>
                </c:pt>
                <c:pt idx="446">
                  <c:v>-0.227751151833903</c:v>
                </c:pt>
                <c:pt idx="447">
                  <c:v>-0.228246094246964</c:v>
                </c:pt>
                <c:pt idx="448">
                  <c:v>-0.228742132902447</c:v>
                </c:pt>
                <c:pt idx="449">
                  <c:v>-0.229239267258343</c:v>
                </c:pt>
                <c:pt idx="450">
                  <c:v>-0.229737496723716</c:v>
                </c:pt>
                <c:pt idx="451">
                  <c:v>-0.230236820658016</c:v>
                </c:pt>
                <c:pt idx="452">
                  <c:v>-0.230737238370388</c:v>
                </c:pt>
                <c:pt idx="453">
                  <c:v>-0.231238749118975</c:v>
                </c:pt>
                <c:pt idx="454">
                  <c:v>-0.231741352110208</c:v>
                </c:pt>
                <c:pt idx="455">
                  <c:v>-0.232245046498092</c:v>
                </c:pt>
                <c:pt idx="456">
                  <c:v>-0.232749831383483</c:v>
                </c:pt>
                <c:pt idx="457">
                  <c:v>-0.233255705813359</c:v>
                </c:pt>
                <c:pt idx="458">
                  <c:v>-0.233762668780079</c:v>
                </c:pt>
                <c:pt idx="459">
                  <c:v>-0.234270719220637</c:v>
                </c:pt>
                <c:pt idx="460">
                  <c:v>-0.234779856015907</c:v>
                </c:pt>
                <c:pt idx="461">
                  <c:v>-0.235290077989882</c:v>
                </c:pt>
                <c:pt idx="462">
                  <c:v>-0.235801383908898</c:v>
                </c:pt>
                <c:pt idx="463">
                  <c:v>-0.236313772480859</c:v>
                </c:pt>
                <c:pt idx="464">
                  <c:v>-0.236827242354445</c:v>
                </c:pt>
                <c:pt idx="465">
                  <c:v>-0.237341792118317</c:v>
                </c:pt>
                <c:pt idx="466">
                  <c:v>-0.237857420300312</c:v>
                </c:pt>
                <c:pt idx="467">
                  <c:v>-0.238374125366629</c:v>
                </c:pt>
                <c:pt idx="468">
                  <c:v>-0.238891905721004</c:v>
                </c:pt>
                <c:pt idx="469">
                  <c:v>-0.239410759703882</c:v>
                </c:pt>
                <c:pt idx="470">
                  <c:v>-0.239930685591573</c:v>
                </c:pt>
                <c:pt idx="471">
                  <c:v>-0.240451681595405</c:v>
                </c:pt>
                <c:pt idx="472">
                  <c:v>-0.240973745860865</c:v>
                </c:pt>
                <c:pt idx="473">
                  <c:v>-0.241496876466731</c:v>
                </c:pt>
                <c:pt idx="474">
                  <c:v>-0.242021071424194</c:v>
                </c:pt>
                <c:pt idx="475">
                  <c:v>-0.242546328675976</c:v>
                </c:pt>
                <c:pt idx="476">
                  <c:v>-0.243072646095428</c:v>
                </c:pt>
                <c:pt idx="477">
                  <c:v>-0.243600021485633</c:v>
                </c:pt>
                <c:pt idx="478">
                  <c:v>-0.244128452578486</c:v>
                </c:pt>
                <c:pt idx="479">
                  <c:v>-0.244657937033769</c:v>
                </c:pt>
                <c:pt idx="480">
                  <c:v>-0.245188472438224</c:v>
                </c:pt>
                <c:pt idx="481">
                  <c:v>-0.245720056304604</c:v>
                </c:pt>
                <c:pt idx="482">
                  <c:v>-0.246252686070721</c:v>
                </c:pt>
                <c:pt idx="483">
                  <c:v>-0.246786359098482</c:v>
                </c:pt>
                <c:pt idx="484">
                  <c:v>-0.247321072672921</c:v>
                </c:pt>
                <c:pt idx="485">
                  <c:v>-0.247856824001209</c:v>
                </c:pt>
                <c:pt idx="486">
                  <c:v>-0.248393610211663</c:v>
                </c:pt>
                <c:pt idx="487">
                  <c:v>-0.248931428352746</c:v>
                </c:pt>
                <c:pt idx="488">
                  <c:v>-0.249470275392049</c:v>
                </c:pt>
                <c:pt idx="489">
                  <c:v>-0.250010148215268</c:v>
                </c:pt>
                <c:pt idx="490">
                  <c:v>-0.250551043625168</c:v>
                </c:pt>
                <c:pt idx="491">
                  <c:v>-0.251092958340542</c:v>
                </c:pt>
                <c:pt idx="492">
                  <c:v>-0.25163588899515</c:v>
                </c:pt>
                <c:pt idx="493">
                  <c:v>-0.252179832136657</c:v>
                </c:pt>
                <c:pt idx="494">
                  <c:v>-0.25272478422555</c:v>
                </c:pt>
                <c:pt idx="495">
                  <c:v>-0.253270741634057</c:v>
                </c:pt>
                <c:pt idx="496">
                  <c:v>-0.253817700645041</c:v>
                </c:pt>
                <c:pt idx="497">
                  <c:v>-0.254365657450894</c:v>
                </c:pt>
                <c:pt idx="498">
                  <c:v>-0.254914608152415</c:v>
                </c:pt>
                <c:pt idx="499">
                  <c:v>-0.255464548757676</c:v>
                </c:pt>
                <c:pt idx="500">
                  <c:v>-0.256015475180879</c:v>
                </c:pt>
                <c:pt idx="501">
                  <c:v>-0.256567383241201</c:v>
                </c:pt>
                <c:pt idx="502">
                  <c:v>-0.25712026866163</c:v>
                </c:pt>
                <c:pt idx="503">
                  <c:v>-0.25767412706778</c:v>
                </c:pt>
                <c:pt idx="504">
                  <c:v>-0.25822895398671</c:v>
                </c:pt>
                <c:pt idx="505">
                  <c:v>-0.258784744845715</c:v>
                </c:pt>
                <c:pt idx="506">
                  <c:v>-0.259341494971119</c:v>
                </c:pt>
                <c:pt idx="507">
                  <c:v>-0.259899199587046</c:v>
                </c:pt>
                <c:pt idx="508">
                  <c:v>-0.260457853814184</c:v>
                </c:pt>
                <c:pt idx="509">
                  <c:v>-0.261017452668538</c:v>
                </c:pt>
                <c:pt idx="510">
                  <c:v>-0.261577991060168</c:v>
                </c:pt>
                <c:pt idx="511">
                  <c:v>-0.262139463791914</c:v>
                </c:pt>
                <c:pt idx="512">
                  <c:v>-0.262701865558115</c:v>
                </c:pt>
                <c:pt idx="513">
                  <c:v>-0.263265190943307</c:v>
                </c:pt>
                <c:pt idx="514">
                  <c:v>-0.263829434420916</c:v>
                </c:pt>
                <c:pt idx="515">
                  <c:v>-0.264394590351936</c:v>
                </c:pt>
                <c:pt idx="516">
                  <c:v>-0.26496065298359</c:v>
                </c:pt>
                <c:pt idx="517">
                  <c:v>-0.265527616447988</c:v>
                </c:pt>
                <c:pt idx="518">
                  <c:v>-0.266095474760761</c:v>
                </c:pt>
                <c:pt idx="519">
                  <c:v>-0.266664221819696</c:v>
                </c:pt>
                <c:pt idx="520">
                  <c:v>-0.26723385140334</c:v>
                </c:pt>
                <c:pt idx="521">
                  <c:v>-0.26780435716961</c:v>
                </c:pt>
                <c:pt idx="522">
                  <c:v>-0.268375732654378</c:v>
                </c:pt>
                <c:pt idx="523">
                  <c:v>-0.268947971270044</c:v>
                </c:pt>
                <c:pt idx="524">
                  <c:v>-0.269521066304103</c:v>
                </c:pt>
                <c:pt idx="525">
                  <c:v>-0.27009501091769</c:v>
                </c:pt>
                <c:pt idx="526">
                  <c:v>-0.270669798144117</c:v>
                </c:pt>
                <c:pt idx="527">
                  <c:v>-0.271245420887398</c:v>
                </c:pt>
                <c:pt idx="528">
                  <c:v>-0.271821871920753</c:v>
                </c:pt>
                <c:pt idx="529">
                  <c:v>-0.272399143885106</c:v>
                </c:pt>
                <c:pt idx="530">
                  <c:v>-0.27297722928757</c:v>
                </c:pt>
                <c:pt idx="531">
                  <c:v>-0.27355612049991</c:v>
                </c:pt>
                <c:pt idx="532">
                  <c:v>-0.274135809757001</c:v>
                </c:pt>
                <c:pt idx="533">
                  <c:v>-0.274716289155268</c:v>
                </c:pt>
                <c:pt idx="534">
                  <c:v>-0.275297550651116</c:v>
                </c:pt>
                <c:pt idx="535">
                  <c:v>-0.275879586059338</c:v>
                </c:pt>
                <c:pt idx="536">
                  <c:v>-0.276462387051519</c:v>
                </c:pt>
                <c:pt idx="537">
                  <c:v>-0.277045945154421</c:v>
                </c:pt>
                <c:pt idx="538">
                  <c:v>-0.277630251748352</c:v>
                </c:pt>
                <c:pt idx="539">
                  <c:v>-0.278215298065527</c:v>
                </c:pt>
                <c:pt idx="540">
                  <c:v>-0.278801075188407</c:v>
                </c:pt>
                <c:pt idx="541">
                  <c:v>-0.279387574048035</c:v>
                </c:pt>
                <c:pt idx="542">
                  <c:v>-0.279974785422341</c:v>
                </c:pt>
                <c:pt idx="543">
                  <c:v>-0.280562699934454</c:v>
                </c:pt>
                <c:pt idx="544">
                  <c:v>-0.281151308050978</c:v>
                </c:pt>
                <c:pt idx="545">
                  <c:v>-0.281740600080273</c:v>
                </c:pt>
                <c:pt idx="546">
                  <c:v>-0.282330566170704</c:v>
                </c:pt>
                <c:pt idx="547">
                  <c:v>-0.282921196308891</c:v>
                </c:pt>
                <c:pt idx="548">
                  <c:v>-0.283512480317935</c:v>
                </c:pt>
                <c:pt idx="549">
                  <c:v>-0.28410440785563</c:v>
                </c:pt>
                <c:pt idx="550">
                  <c:v>-0.284696968412667</c:v>
                </c:pt>
                <c:pt idx="551">
                  <c:v>-0.285290151310815</c:v>
                </c:pt>
                <c:pt idx="552">
                  <c:v>-0.285883945701093</c:v>
                </c:pt>
                <c:pt idx="553">
                  <c:v>-0.286478340561925</c:v>
                </c:pt>
                <c:pt idx="554">
                  <c:v>-0.287073324697281</c:v>
                </c:pt>
                <c:pt idx="555">
                  <c:v>-0.287668886734804</c:v>
                </c:pt>
                <c:pt idx="556">
                  <c:v>-0.288265015123922</c:v>
                </c:pt>
                <c:pt idx="557">
                  <c:v>-0.28886169813394</c:v>
                </c:pt>
                <c:pt idx="558">
                  <c:v>-0.289458923852128</c:v>
                </c:pt>
                <c:pt idx="559">
                  <c:v>-0.290056680181785</c:v>
                </c:pt>
                <c:pt idx="560">
                  <c:v>-0.290654954840292</c:v>
                </c:pt>
                <c:pt idx="561">
                  <c:v>-0.291253735357149</c:v>
                </c:pt>
                <c:pt idx="562">
                  <c:v>-0.291853009071997</c:v>
                </c:pt>
                <c:pt idx="563">
                  <c:v>-0.292452763132628</c:v>
                </c:pt>
                <c:pt idx="564">
                  <c:v>-0.293052984492976</c:v>
                </c:pt>
                <c:pt idx="565">
                  <c:v>-0.293653659911097</c:v>
                </c:pt>
                <c:pt idx="566">
                  <c:v>-0.294254775947128</c:v>
                </c:pt>
                <c:pt idx="567">
                  <c:v>-0.294856318961244</c:v>
                </c:pt>
                <c:pt idx="568">
                  <c:v>-0.295458275111582</c:v>
                </c:pt>
                <c:pt idx="569">
                  <c:v>-0.296060630352168</c:v>
                </c:pt>
                <c:pt idx="570">
                  <c:v>-0.296663370430814</c:v>
                </c:pt>
                <c:pt idx="571">
                  <c:v>-0.297266480887014</c:v>
                </c:pt>
                <c:pt idx="572">
                  <c:v>-0.297869947049815</c:v>
                </c:pt>
                <c:pt idx="573">
                  <c:v>-0.298473754035679</c:v>
                </c:pt>
                <c:pt idx="574">
                  <c:v>-0.299077886746327</c:v>
                </c:pt>
                <c:pt idx="575">
                  <c:v>-0.299682329866569</c:v>
                </c:pt>
                <c:pt idx="576">
                  <c:v>-0.300287067862124</c:v>
                </c:pt>
                <c:pt idx="577">
                  <c:v>-0.300892084977418</c:v>
                </c:pt>
                <c:pt idx="578">
                  <c:v>-0.301497365233373</c:v>
                </c:pt>
                <c:pt idx="579">
                  <c:v>-0.30210289242518</c:v>
                </c:pt>
                <c:pt idx="580">
                  <c:v>-0.302708650120056</c:v>
                </c:pt>
                <c:pt idx="581">
                  <c:v>-0.303314621654992</c:v>
                </c:pt>
                <c:pt idx="582">
                  <c:v>-0.303920790134477</c:v>
                </c:pt>
                <c:pt idx="583">
                  <c:v>-0.304527138428221</c:v>
                </c:pt>
                <c:pt idx="584">
                  <c:v>-0.305133649168851</c:v>
                </c:pt>
                <c:pt idx="585">
                  <c:v>-0.305740304749603</c:v>
                </c:pt>
                <c:pt idx="586">
                  <c:v>-0.306347087321993</c:v>
                </c:pt>
                <c:pt idx="587">
                  <c:v>-0.306953978793481</c:v>
                </c:pt>
                <c:pt idx="588">
                  <c:v>-0.307560960825113</c:v>
                </c:pt>
                <c:pt idx="589">
                  <c:v>-0.308168014829158</c:v>
                </c:pt>
                <c:pt idx="590">
                  <c:v>-0.308775121966725</c:v>
                </c:pt>
                <c:pt idx="591">
                  <c:v>-0.309382263145371</c:v>
                </c:pt>
                <c:pt idx="592">
                  <c:v>-0.309989419016693</c:v>
                </c:pt>
                <c:pt idx="593">
                  <c:v>-0.310596569973911</c:v>
                </c:pt>
                <c:pt idx="594">
                  <c:v>-0.311203696149428</c:v>
                </c:pt>
                <c:pt idx="595">
                  <c:v>-0.311810777412393</c:v>
                </c:pt>
                <c:pt idx="596">
                  <c:v>-0.312417793366237</c:v>
                </c:pt>
                <c:pt idx="597">
                  <c:v>-0.313024723346203</c:v>
                </c:pt>
                <c:pt idx="598">
                  <c:v>-0.313631546416865</c:v>
                </c:pt>
                <c:pt idx="599">
                  <c:v>-0.314238241369632</c:v>
                </c:pt>
                <c:pt idx="600">
                  <c:v>-0.314844786720238</c:v>
                </c:pt>
                <c:pt idx="601">
                  <c:v>-0.315451160706227</c:v>
                </c:pt>
                <c:pt idx="602">
                  <c:v>-0.31605734128442</c:v>
                </c:pt>
                <c:pt idx="603">
                  <c:v>-0.316663306128375</c:v>
                </c:pt>
                <c:pt idx="604">
                  <c:v>-0.317269032625831</c:v>
                </c:pt>
                <c:pt idx="605">
                  <c:v>-0.317874497876148</c:v>
                </c:pt>
                <c:pt idx="606">
                  <c:v>-0.318479678687728</c:v>
                </c:pt>
                <c:pt idx="607">
                  <c:v>-0.319084551575434</c:v>
                </c:pt>
                <c:pt idx="608">
                  <c:v>-0.31968909275799</c:v>
                </c:pt>
                <c:pt idx="609">
                  <c:v>-0.320293278155381</c:v>
                </c:pt>
                <c:pt idx="610">
                  <c:v>-0.320897083386233</c:v>
                </c:pt>
                <c:pt idx="611">
                  <c:v>-0.32150048376519</c:v>
                </c:pt>
                <c:pt idx="612">
                  <c:v>-0.322103454300282</c:v>
                </c:pt>
                <c:pt idx="613">
                  <c:v>-0.322705969690281</c:v>
                </c:pt>
                <c:pt idx="614">
                  <c:v>-0.32330800432205</c:v>
                </c:pt>
                <c:pt idx="615">
                  <c:v>-0.323909532267882</c:v>
                </c:pt>
                <c:pt idx="616">
                  <c:v>-0.324510527282836</c:v>
                </c:pt>
                <c:pt idx="617">
                  <c:v>-0.325110962802057</c:v>
                </c:pt>
                <c:pt idx="618">
                  <c:v>-0.325710811938099</c:v>
                </c:pt>
                <c:pt idx="619">
                  <c:v>-0.326310047478234</c:v>
                </c:pt>
                <c:pt idx="620">
                  <c:v>-0.326908641881752</c:v>
                </c:pt>
                <c:pt idx="621">
                  <c:v>-0.327506567277266</c:v>
                </c:pt>
                <c:pt idx="622">
                  <c:v>-0.328103795459999</c:v>
                </c:pt>
                <c:pt idx="623">
                  <c:v>-0.328700297889071</c:v>
                </c:pt>
                <c:pt idx="624">
                  <c:v>-0.329296045684782</c:v>
                </c:pt>
                <c:pt idx="625">
                  <c:v>-0.329891009625892</c:v>
                </c:pt>
                <c:pt idx="626">
                  <c:v>-0.330485160146887</c:v>
                </c:pt>
                <c:pt idx="627">
                  <c:v>-0.331078467335254</c:v>
                </c:pt>
                <c:pt idx="628">
                  <c:v>-0.331670900928742</c:v>
                </c:pt>
                <c:pt idx="629">
                  <c:v>-0.332262430312631</c:v>
                </c:pt>
                <c:pt idx="630">
                  <c:v>-0.332853024516985</c:v>
                </c:pt>
                <c:pt idx="631">
                  <c:v>-0.33344265221392</c:v>
                </c:pt>
                <c:pt idx="632">
                  <c:v>-0.334031281714852</c:v>
                </c:pt>
                <c:pt idx="633">
                  <c:v>-0.334618880967759</c:v>
                </c:pt>
                <c:pt idx="634">
                  <c:v>-0.335205417554438</c:v>
                </c:pt>
                <c:pt idx="635">
                  <c:v>-0.335790858687757</c:v>
                </c:pt>
                <c:pt idx="636">
                  <c:v>-0.336375171208917</c:v>
                </c:pt>
                <c:pt idx="637">
                  <c:v>-0.336958321584707</c:v>
                </c:pt>
                <c:pt idx="638">
                  <c:v>-0.337540275904768</c:v>
                </c:pt>
                <c:pt idx="639">
                  <c:v>-0.338120999878851</c:v>
                </c:pt>
                <c:pt idx="640">
                  <c:v>-0.338700458834089</c:v>
                </c:pt>
                <c:pt idx="641">
                  <c:v>-0.339278617712265</c:v>
                </c:pt>
                <c:pt idx="642">
                  <c:v>-0.339855441067085</c:v>
                </c:pt>
                <c:pt idx="643">
                  <c:v>-0.340430893061457</c:v>
                </c:pt>
                <c:pt idx="644">
                  <c:v>-0.341004937464782</c:v>
                </c:pt>
                <c:pt idx="645">
                  <c:v>-0.341577537650238</c:v>
                </c:pt>
                <c:pt idx="646">
                  <c:v>-0.342148656592087</c:v>
                </c:pt>
                <c:pt idx="647">
                  <c:v>-0.342718256862974</c:v>
                </c:pt>
                <c:pt idx="648">
                  <c:v>-0.343286300631249</c:v>
                </c:pt>
                <c:pt idx="649">
                  <c:v>-0.343852749658288</c:v>
                </c:pt>
                <c:pt idx="650">
                  <c:v>-0.344417565295831</c:v>
                </c:pt>
                <c:pt idx="651">
                  <c:v>-0.344980708483325</c:v>
                </c:pt>
                <c:pt idx="652">
                  <c:v>-0.345542139745286</c:v>
                </c:pt>
                <c:pt idx="653">
                  <c:v>-0.346101819188666</c:v>
                </c:pt>
                <c:pt idx="654">
                  <c:v>-0.346659706500236</c:v>
                </c:pt>
                <c:pt idx="655">
                  <c:v>-0.34721576094399</c:v>
                </c:pt>
                <c:pt idx="656">
                  <c:v>-0.347769941358553</c:v>
                </c:pt>
                <c:pt idx="657">
                  <c:v>-0.348322206154611</c:v>
                </c:pt>
                <c:pt idx="658">
                  <c:v>-0.348872513312361</c:v>
                </c:pt>
                <c:pt idx="659">
                  <c:v>-0.349420820378974</c:v>
                </c:pt>
                <c:pt idx="660">
                  <c:v>-0.349967084466075</c:v>
                </c:pt>
                <c:pt idx="661">
                  <c:v>-0.350511262247251</c:v>
                </c:pt>
                <c:pt idx="662">
                  <c:v>-0.351053309955574</c:v>
                </c:pt>
                <c:pt idx="663">
                  <c:v>-0.351593183381146</c:v>
                </c:pt>
                <c:pt idx="664">
                  <c:v>-0.352130837868666</c:v>
                </c:pt>
                <c:pt idx="665">
                  <c:v>-0.352666228315029</c:v>
                </c:pt>
                <c:pt idx="666">
                  <c:v>-0.353199309166938</c:v>
                </c:pt>
                <c:pt idx="667">
                  <c:v>-0.353730034418552</c:v>
                </c:pt>
                <c:pt idx="668">
                  <c:v>-0.354258357609156</c:v>
                </c:pt>
                <c:pt idx="669">
                  <c:v>-0.354784231820861</c:v>
                </c:pt>
                <c:pt idx="670">
                  <c:v>-0.355307609676332</c:v>
                </c:pt>
                <c:pt idx="671">
                  <c:v>-0.355828443336553</c:v>
                </c:pt>
                <c:pt idx="672">
                  <c:v>-0.356346684498612</c:v>
                </c:pt>
                <c:pt idx="673">
                  <c:v>-0.356862284393534</c:v>
                </c:pt>
                <c:pt idx="674">
                  <c:v>-0.357375193784134</c:v>
                </c:pt>
                <c:pt idx="675">
                  <c:v>-0.357885362962917</c:v>
                </c:pt>
                <c:pt idx="676">
                  <c:v>-0.358392741750009</c:v>
                </c:pt>
                <c:pt idx="677">
                  <c:v>-0.358897279491128</c:v>
                </c:pt>
                <c:pt idx="678">
                  <c:v>-0.359398925055592</c:v>
                </c:pt>
                <c:pt idx="679">
                  <c:v>-0.359897626834374</c:v>
                </c:pt>
                <c:pt idx="680">
                  <c:v>-0.360393332738194</c:v>
                </c:pt>
                <c:pt idx="681">
                  <c:v>-0.360885990195657</c:v>
                </c:pt>
                <c:pt idx="682">
                  <c:v>-0.361375546151433</c:v>
                </c:pt>
                <c:pt idx="683">
                  <c:v>-0.361861947064491</c:v>
                </c:pt>
                <c:pt idx="684">
                  <c:v>-0.362345138906373</c:v>
                </c:pt>
                <c:pt idx="685">
                  <c:v>-0.362825067159521</c:v>
                </c:pt>
                <c:pt idx="686">
                  <c:v>-0.363301676815657</c:v>
                </c:pt>
                <c:pt idx="687">
                  <c:v>-0.363774912374212</c:v>
                </c:pt>
                <c:pt idx="688">
                  <c:v>-0.364244717840813</c:v>
                </c:pt>
                <c:pt idx="689">
                  <c:v>-0.364711036725822</c:v>
                </c:pt>
                <c:pt idx="690">
                  <c:v>-0.365173812042935</c:v>
                </c:pt>
                <c:pt idx="691">
                  <c:v>-0.36563298630784</c:v>
                </c:pt>
                <c:pt idx="692">
                  <c:v>-0.366088501536934</c:v>
                </c:pt>
                <c:pt idx="693">
                  <c:v>-0.366540299246103</c:v>
                </c:pt>
                <c:pt idx="694">
                  <c:v>-0.36698832044957</c:v>
                </c:pt>
                <c:pt idx="695">
                  <c:v>-0.3674325056588</c:v>
                </c:pt>
                <c:pt idx="696">
                  <c:v>-0.367872794881485</c:v>
                </c:pt>
                <c:pt idx="697">
                  <c:v>-0.368309127620584</c:v>
                </c:pt>
                <c:pt idx="698">
                  <c:v>-0.368741442873448</c:v>
                </c:pt>
                <c:pt idx="699">
                  <c:v>-0.369169679131009</c:v>
                </c:pt>
                <c:pt idx="700">
                  <c:v>-0.369593774377044</c:v>
                </c:pt>
                <c:pt idx="701">
                  <c:v>-0.370013666087525</c:v>
                </c:pt>
                <c:pt idx="702">
                  <c:v>-0.370429291230035</c:v>
                </c:pt>
                <c:pt idx="703">
                  <c:v>-0.370840586263273</c:v>
                </c:pt>
                <c:pt idx="704">
                  <c:v>-0.371247487136639</c:v>
                </c:pt>
                <c:pt idx="705">
                  <c:v>-0.371649929289903</c:v>
                </c:pt>
                <c:pt idx="706">
                  <c:v>-0.372047847652961</c:v>
                </c:pt>
                <c:pt idx="707">
                  <c:v>-0.372441176645682</c:v>
                </c:pt>
                <c:pt idx="708">
                  <c:v>-0.37282985017784</c:v>
                </c:pt>
                <c:pt idx="709">
                  <c:v>-0.373213801649141</c:v>
                </c:pt>
                <c:pt idx="710">
                  <c:v>-0.373592963949349</c:v>
                </c:pt>
                <c:pt idx="711">
                  <c:v>-0.373967269458505</c:v>
                </c:pt>
                <c:pt idx="712">
                  <c:v>-0.374336650047239</c:v>
                </c:pt>
                <c:pt idx="713">
                  <c:v>-0.374701037077196</c:v>
                </c:pt>
                <c:pt idx="714">
                  <c:v>-0.375060361401556</c:v>
                </c:pt>
                <c:pt idx="715">
                  <c:v>-0.375414553365661</c:v>
                </c:pt>
                <c:pt idx="716">
                  <c:v>-0.37576354280775</c:v>
                </c:pt>
                <c:pt idx="717">
                  <c:v>-0.376107259059805</c:v>
                </c:pt>
                <c:pt idx="718">
                  <c:v>-0.37644563094851</c:v>
                </c:pt>
                <c:pt idx="719">
                  <c:v>-0.37677858679632</c:v>
                </c:pt>
                <c:pt idx="720">
                  <c:v>-0.377106054422651</c:v>
                </c:pt>
                <c:pt idx="721">
                  <c:v>-0.377427961145185</c:v>
                </c:pt>
                <c:pt idx="722">
                  <c:v>-0.377744233781304</c:v>
                </c:pt>
                <c:pt idx="723">
                  <c:v>-0.378054798649635</c:v>
                </c:pt>
                <c:pt idx="724">
                  <c:v>-0.378359581571735</c:v>
                </c:pt>
                <c:pt idx="725">
                  <c:v>-0.378658507873894</c:v>
                </c:pt>
                <c:pt idx="726">
                  <c:v>-0.378951502389075</c:v>
                </c:pt>
                <c:pt idx="727">
                  <c:v>-0.379238489458982</c:v>
                </c:pt>
                <c:pt idx="728">
                  <c:v>-0.379519392936269</c:v>
                </c:pt>
                <c:pt idx="729">
                  <c:v>-0.379794136186882</c:v>
                </c:pt>
                <c:pt idx="730">
                  <c:v>-0.380062642092547</c:v>
                </c:pt>
                <c:pt idx="731">
                  <c:v>-0.380324833053396</c:v>
                </c:pt>
                <c:pt idx="732">
                  <c:v>-0.380580630990742</c:v>
                </c:pt>
                <c:pt idx="733">
                  <c:v>-0.380829957349999</c:v>
                </c:pt>
                <c:pt idx="734">
                  <c:v>-0.381072733103754</c:v>
                </c:pt>
                <c:pt idx="735">
                  <c:v>-0.381308878754996</c:v>
                </c:pt>
                <c:pt idx="736">
                  <c:v>-0.38153831434049</c:v>
                </c:pt>
                <c:pt idx="737">
                  <c:v>-0.381760959434322</c:v>
                </c:pt>
                <c:pt idx="738">
                  <c:v>-0.381976733151592</c:v>
                </c:pt>
                <c:pt idx="739">
                  <c:v>-0.382185554152283</c:v>
                </c:pt>
                <c:pt idx="740">
                  <c:v>-0.382387340645286</c:v>
                </c:pt>
                <c:pt idx="741">
                  <c:v>-0.382582010392592</c:v>
                </c:pt>
                <c:pt idx="742">
                  <c:v>-0.382769480713668</c:v>
                </c:pt>
                <c:pt idx="743">
                  <c:v>-0.38294966848999</c:v>
                </c:pt>
                <c:pt idx="744">
                  <c:v>-0.383122490169764</c:v>
                </c:pt>
                <c:pt idx="745">
                  <c:v>-0.383287861772818</c:v>
                </c:pt>
                <c:pt idx="746">
                  <c:v>-0.38344569889568</c:v>
                </c:pt>
                <c:pt idx="747">
                  <c:v>-0.383595916716836</c:v>
                </c:pt>
                <c:pt idx="748">
                  <c:v>-0.383738430002177</c:v>
                </c:pt>
                <c:pt idx="749">
                  <c:v>-0.383873153110634</c:v>
                </c:pt>
                <c:pt idx="750">
                  <c:v>-0.384</c:v>
                </c:pt>
                <c:pt idx="751">
                  <c:v>-0.384118884232956</c:v>
                </c:pt>
                <c:pt idx="752">
                  <c:v>-0.384229718983281</c:v>
                </c:pt>
                <c:pt idx="753">
                  <c:v>-0.38433241704227</c:v>
                </c:pt>
                <c:pt idx="754">
                  <c:v>-0.38442689082535</c:v>
                </c:pt>
                <c:pt idx="755">
                  <c:v>-0.384513052378897</c:v>
                </c:pt>
                <c:pt idx="756">
                  <c:v>-0.384590813387267</c:v>
                </c:pt>
                <c:pt idx="757">
                  <c:v>-0.384660085180027</c:v>
                </c:pt>
                <c:pt idx="758">
                  <c:v>-0.384720778739404</c:v>
                </c:pt>
                <c:pt idx="759">
                  <c:v>-0.384772804707944</c:v>
                </c:pt>
                <c:pt idx="760">
                  <c:v>-0.384816073396388</c:v>
                </c:pt>
                <c:pt idx="761">
                  <c:v>-0.384850494791766</c:v>
                </c:pt>
                <c:pt idx="762">
                  <c:v>-0.384875978565714</c:v>
                </c:pt>
                <c:pt idx="763">
                  <c:v>-0.38489243408301</c:v>
                </c:pt>
                <c:pt idx="764">
                  <c:v>-0.384899770410341</c:v>
                </c:pt>
                <c:pt idx="765">
                  <c:v>-0.384897896325291</c:v>
                </c:pt>
                <c:pt idx="766">
                  <c:v>-0.384886720325566</c:v>
                </c:pt>
                <c:pt idx="767">
                  <c:v>-0.384866150638445</c:v>
                </c:pt>
                <c:pt idx="768">
                  <c:v>-0.384836095230469</c:v>
                </c:pt>
                <c:pt idx="769">
                  <c:v>-0.384796461817366</c:v>
                </c:pt>
                <c:pt idx="770">
                  <c:v>-0.384747157874211</c:v>
                </c:pt>
                <c:pt idx="771">
                  <c:v>-0.384688090645834</c:v>
                </c:pt>
                <c:pt idx="772">
                  <c:v>-0.384619167157461</c:v>
                </c:pt>
                <c:pt idx="773">
                  <c:v>-0.384540294225608</c:v>
                </c:pt>
                <c:pt idx="774">
                  <c:v>-0.384451378469217</c:v>
                </c:pt>
                <c:pt idx="775">
                  <c:v>-0.384352326321039</c:v>
                </c:pt>
                <c:pt idx="776">
                  <c:v>-0.384243044039273</c:v>
                </c:pt>
                <c:pt idx="777">
                  <c:v>-0.384123437719449</c:v>
                </c:pt>
                <c:pt idx="778">
                  <c:v>-0.383993413306572</c:v>
                </c:pt>
                <c:pt idx="779">
                  <c:v>-0.383852876607512</c:v>
                </c:pt>
                <c:pt idx="780">
                  <c:v>-0.383701733303663</c:v>
                </c:pt>
                <c:pt idx="781">
                  <c:v>-0.383539888963848</c:v>
                </c:pt>
                <c:pt idx="782">
                  <c:v>-0.38336724905749</c:v>
                </c:pt>
                <c:pt idx="783">
                  <c:v>-0.383183718968045</c:v>
                </c:pt>
                <c:pt idx="784">
                  <c:v>-0.382989204006691</c:v>
                </c:pt>
                <c:pt idx="785">
                  <c:v>-0.382783609426285</c:v>
                </c:pt>
                <c:pt idx="786">
                  <c:v>-0.382566840435588</c:v>
                </c:pt>
                <c:pt idx="787">
                  <c:v>-0.382338802213744</c:v>
                </c:pt>
                <c:pt idx="788">
                  <c:v>-0.382099399925038</c:v>
                </c:pt>
                <c:pt idx="789">
                  <c:v>-0.381848538733914</c:v>
                </c:pt>
                <c:pt idx="790">
                  <c:v>-0.381586123820262</c:v>
                </c:pt>
                <c:pt idx="791">
                  <c:v>-0.381312060394976</c:v>
                </c:pt>
                <c:pt idx="792">
                  <c:v>-0.381026253715781</c:v>
                </c:pt>
                <c:pt idx="793">
                  <c:v>-0.380728609103328</c:v>
                </c:pt>
                <c:pt idx="794">
                  <c:v>-0.380419031957558</c:v>
                </c:pt>
                <c:pt idx="795">
                  <c:v>-0.380097427774344</c:v>
                </c:pt>
                <c:pt idx="796">
                  <c:v>-0.379763702162394</c:v>
                </c:pt>
                <c:pt idx="797">
                  <c:v>-0.379417760860431</c:v>
                </c:pt>
                <c:pt idx="798">
                  <c:v>-0.379059509754642</c:v>
                </c:pt>
                <c:pt idx="799">
                  <c:v>-0.378688854896397</c:v>
                </c:pt>
                <c:pt idx="800">
                  <c:v>-0.37830570252024</c:v>
                </c:pt>
                <c:pt idx="801">
                  <c:v>-0.377909959062146</c:v>
                </c:pt>
                <c:pt idx="802">
                  <c:v>-0.377501531178054</c:v>
                </c:pt>
                <c:pt idx="803">
                  <c:v>-0.377080325762663</c:v>
                </c:pt>
                <c:pt idx="804">
                  <c:v>-0.376646249968495</c:v>
                </c:pt>
                <c:pt idx="805">
                  <c:v>-0.376199211225232</c:v>
                </c:pt>
                <c:pt idx="806">
                  <c:v>-0.375739117259312</c:v>
                </c:pt>
                <c:pt idx="807">
                  <c:v>-0.375265876113793</c:v>
                </c:pt>
                <c:pt idx="808">
                  <c:v>-0.374779396168482</c:v>
                </c:pt>
                <c:pt idx="809">
                  <c:v>-0.374279586160318</c:v>
                </c:pt>
                <c:pt idx="810">
                  <c:v>-0.373766355204028</c:v>
                </c:pt>
                <c:pt idx="811">
                  <c:v>-0.373239612813029</c:v>
                </c:pt>
                <c:pt idx="812">
                  <c:v>-0.372699268920598</c:v>
                </c:pt>
                <c:pt idx="813">
                  <c:v>-0.372145233901284</c:v>
                </c:pt>
                <c:pt idx="814">
                  <c:v>-0.371577418592585</c:v>
                </c:pt>
                <c:pt idx="815">
                  <c:v>-0.370995734316867</c:v>
                </c:pt>
                <c:pt idx="816">
                  <c:v>-0.370400092903531</c:v>
                </c:pt>
                <c:pt idx="817">
                  <c:v>-0.369790406711427</c:v>
                </c:pt>
                <c:pt idx="818">
                  <c:v>-0.369166588651511</c:v>
                </c:pt>
                <c:pt idx="819">
                  <c:v>-0.368528552209736</c:v>
                </c:pt>
                <c:pt idx="820">
                  <c:v>-0.367876211470179</c:v>
                </c:pt>
                <c:pt idx="821">
                  <c:v>-0.367209481138407</c:v>
                </c:pt>
                <c:pt idx="822">
                  <c:v>-0.366528276565063</c:v>
                </c:pt>
                <c:pt idx="823">
                  <c:v>-0.36583251376968</c:v>
                </c:pt>
                <c:pt idx="824">
                  <c:v>-0.365122109464714</c:v>
                </c:pt>
                <c:pt idx="825">
                  <c:v>-0.3643969810798</c:v>
                </c:pt>
                <c:pt idx="826">
                  <c:v>-0.36365704678621</c:v>
                </c:pt>
                <c:pt idx="827">
                  <c:v>-0.362902225521528</c:v>
                </c:pt>
                <c:pt idx="828">
                  <c:v>-0.362132437014521</c:v>
                </c:pt>
                <c:pt idx="829">
                  <c:v>-0.361347601810212</c:v>
                </c:pt>
                <c:pt idx="830">
                  <c:v>-0.360547641295144</c:v>
                </c:pt>
                <c:pt idx="831">
                  <c:v>-0.359732477722838</c:v>
                </c:pt>
                <c:pt idx="832">
                  <c:v>-0.358902034239418</c:v>
                </c:pt>
                <c:pt idx="833">
                  <c:v>-0.358056234909432</c:v>
                </c:pt>
                <c:pt idx="834">
                  <c:v>-0.357195004741827</c:v>
                </c:pt>
                <c:pt idx="835">
                  <c:v>-0.356318269716101</c:v>
                </c:pt>
                <c:pt idx="836">
                  <c:v>-0.355425956808603</c:v>
                </c:pt>
                <c:pt idx="837">
                  <c:v>-0.354517994018991</c:v>
                </c:pt>
                <c:pt idx="838">
                  <c:v>-0.353594310396837</c:v>
                </c:pt>
                <c:pt idx="839">
                  <c:v>-0.352654836068361</c:v>
                </c:pt>
                <c:pt idx="840">
                  <c:v>-0.351699502263305</c:v>
                </c:pt>
                <c:pt idx="841">
                  <c:v>-0.350728241341926</c:v>
                </c:pt>
                <c:pt idx="842">
                  <c:v>-0.349740986822109</c:v>
                </c:pt>
                <c:pt idx="843">
                  <c:v>-0.348737673406581</c:v>
                </c:pt>
                <c:pt idx="844">
                  <c:v>-0.347718237010238</c:v>
                </c:pt>
                <c:pt idx="845">
                  <c:v>-0.346682614787548</c:v>
                </c:pt>
                <c:pt idx="846">
                  <c:v>-0.345630745160055</c:v>
                </c:pt>
                <c:pt idx="847">
                  <c:v>-0.344562567843945</c:v>
                </c:pt>
                <c:pt idx="848">
                  <c:v>-0.343478023877687</c:v>
                </c:pt>
                <c:pt idx="849">
                  <c:v>-0.342377055649727</c:v>
                </c:pt>
                <c:pt idx="850">
                  <c:v>-0.341259606926234</c:v>
                </c:pt>
                <c:pt idx="851">
                  <c:v>-0.340125622878884</c:v>
                </c:pt>
                <c:pt idx="852">
                  <c:v>-0.338975050112671</c:v>
                </c:pt>
                <c:pt idx="853">
                  <c:v>-0.337807836693742</c:v>
                </c:pt>
                <c:pt idx="854">
                  <c:v>-0.336623932177239</c:v>
                </c:pt>
                <c:pt idx="855">
                  <c:v>-0.335423287635144</c:v>
                </c:pt>
                <c:pt idx="856">
                  <c:v>-0.334205855684109</c:v>
                </c:pt>
                <c:pt idx="857">
                  <c:v>-0.332971590513268</c:v>
                </c:pt>
                <c:pt idx="858">
                  <c:v>-0.331720447912017</c:v>
                </c:pt>
                <c:pt idx="859">
                  <c:v>-0.330452385297747</c:v>
                </c:pt>
                <c:pt idx="860">
                  <c:v>-0.329167361743532</c:v>
                </c:pt>
                <c:pt idx="861">
                  <c:v>-0.32786533800574</c:v>
                </c:pt>
                <c:pt idx="862">
                  <c:v>-0.326546276551579</c:v>
                </c:pt>
                <c:pt idx="863">
                  <c:v>-0.325210141586547</c:v>
                </c:pt>
                <c:pt idx="864">
                  <c:v>-0.323856899081782</c:v>
                </c:pt>
                <c:pt idx="865">
                  <c:v>-0.322486516801304</c:v>
                </c:pt>
                <c:pt idx="866">
                  <c:v>-0.321098964329132</c:v>
                </c:pt>
                <c:pt idx="867">
                  <c:v>-0.319694213096261</c:v>
                </c:pt>
                <c:pt idx="868">
                  <c:v>-0.318272236407491</c:v>
                </c:pt>
                <c:pt idx="869">
                  <c:v>-0.316833009468099</c:v>
                </c:pt>
                <c:pt idx="870">
                  <c:v>-0.315376509410331</c:v>
                </c:pt>
                <c:pt idx="871">
                  <c:v>-0.313902715319709</c:v>
                </c:pt>
                <c:pt idx="872">
                  <c:v>-0.312411608261139</c:v>
                </c:pt>
                <c:pt idx="873">
                  <c:v>-0.3109031713048</c:v>
                </c:pt>
                <c:pt idx="874">
                  <c:v>-0.309377389551817</c:v>
                </c:pt>
                <c:pt idx="875">
                  <c:v>-0.307834250159685</c:v>
                </c:pt>
                <c:pt idx="876">
                  <c:v>-0.306273742367437</c:v>
                </c:pt>
                <c:pt idx="877">
                  <c:v>-0.304695857520561</c:v>
                </c:pt>
                <c:pt idx="878">
                  <c:v>-0.303100589095614</c:v>
                </c:pt>
                <c:pt idx="879">
                  <c:v>-0.301487932724558</c:v>
                </c:pt>
                <c:pt idx="880">
                  <c:v>-0.299857886218786</c:v>
                </c:pt>
                <c:pt idx="881">
                  <c:v>-0.298210449592812</c:v>
                </c:pt>
                <c:pt idx="882">
                  <c:v>-0.296545625087644</c:v>
                </c:pt>
                <c:pt idx="883">
                  <c:v>-0.294863417193793</c:v>
                </c:pt>
                <c:pt idx="884">
                  <c:v>-0.293163832673923</c:v>
                </c:pt>
                <c:pt idx="885">
                  <c:v>-0.291446880585118</c:v>
                </c:pt>
                <c:pt idx="886">
                  <c:v>-0.289712572300765</c:v>
                </c:pt>
                <c:pt idx="887">
                  <c:v>-0.28796092153202</c:v>
                </c:pt>
                <c:pt idx="888">
                  <c:v>-0.286191944348858</c:v>
                </c:pt>
                <c:pt idx="889">
                  <c:v>-0.284405659200687</c:v>
                </c:pt>
                <c:pt idx="890">
                  <c:v>-0.282602086936514</c:v>
                </c:pt>
                <c:pt idx="891">
                  <c:v>-0.280781250824641</c:v>
                </c:pt>
                <c:pt idx="892">
                  <c:v>-0.278943176571892</c:v>
                </c:pt>
                <c:pt idx="893">
                  <c:v>-0.277087892342338</c:v>
                </c:pt>
                <c:pt idx="894">
                  <c:v>-0.275215428775523</c:v>
                </c:pt>
                <c:pt idx="895">
                  <c:v>-0.273325819004171</c:v>
                </c:pt>
                <c:pt idx="896">
                  <c:v>-0.271419098671346</c:v>
                </c:pt>
                <c:pt idx="897">
                  <c:v>-0.26949530594708</c:v>
                </c:pt>
                <c:pt idx="898">
                  <c:v>-0.267554481544429</c:v>
                </c:pt>
                <c:pt idx="899">
                  <c:v>-0.265596668734955</c:v>
                </c:pt>
                <c:pt idx="900">
                  <c:v>-0.263621913363618</c:v>
                </c:pt>
                <c:pt idx="901">
                  <c:v>-0.261630263863067</c:v>
                </c:pt>
                <c:pt idx="902">
                  <c:v>-0.259621771267314</c:v>
                </c:pt>
                <c:pt idx="903">
                  <c:v>-0.257596489224774</c:v>
                </c:pt>
                <c:pt idx="904">
                  <c:v>-0.255554474010669</c:v>
                </c:pt>
                <c:pt idx="905">
                  <c:v>-0.253495784538771</c:v>
                </c:pt>
                <c:pt idx="906">
                  <c:v>-0.251420482372477</c:v>
                </c:pt>
                <c:pt idx="907">
                  <c:v>-0.249328631735204</c:v>
                </c:pt>
                <c:pt idx="908">
                  <c:v>-0.24722029952009</c:v>
                </c:pt>
                <c:pt idx="909">
                  <c:v>-0.245095555298991</c:v>
                </c:pt>
                <c:pt idx="910">
                  <c:v>-0.242954471330751</c:v>
                </c:pt>
                <c:pt idx="911">
                  <c:v>-0.240797122568757</c:v>
                </c:pt>
                <c:pt idx="912">
                  <c:v>-0.238623586667738</c:v>
                </c:pt>
                <c:pt idx="913">
                  <c:v>-0.236433943989824</c:v>
                </c:pt>
                <c:pt idx="914">
                  <c:v>-0.23422827760983</c:v>
                </c:pt>
                <c:pt idx="915">
                  <c:v>-0.232006673319775</c:v>
                </c:pt>
                <c:pt idx="916">
                  <c:v>-0.22976921963261</c:v>
                </c:pt>
                <c:pt idx="917">
                  <c:v>-0.227516007785153</c:v>
                </c:pt>
                <c:pt idx="918">
                  <c:v>-0.225247131740221</c:v>
                </c:pt>
                <c:pt idx="919">
                  <c:v>-0.222962688187944</c:v>
                </c:pt>
                <c:pt idx="920">
                  <c:v>-0.220662776546258</c:v>
                </c:pt>
                <c:pt idx="921">
                  <c:v>-0.218347498960562</c:v>
                </c:pt>
                <c:pt idx="922">
                  <c:v>-0.216016960302542</c:v>
                </c:pt>
                <c:pt idx="923">
                  <c:v>-0.21367126816813</c:v>
                </c:pt>
                <c:pt idx="924">
                  <c:v>-0.211310532874627</c:v>
                </c:pt>
                <c:pt idx="925">
                  <c:v>-0.208934867456942</c:v>
                </c:pt>
                <c:pt idx="926">
                  <c:v>-0.206544387662968</c:v>
                </c:pt>
                <c:pt idx="927">
                  <c:v>-0.204139211948084</c:v>
                </c:pt>
                <c:pt idx="928">
                  <c:v>-0.201719461468764</c:v>
                </c:pt>
                <c:pt idx="929">
                  <c:v>-0.199285260075298</c:v>
                </c:pt>
                <c:pt idx="930">
                  <c:v>-0.196836734303622</c:v>
                </c:pt>
                <c:pt idx="931">
                  <c:v>-0.19437401336624</c:v>
                </c:pt>
                <c:pt idx="932">
                  <c:v>-0.191897229142248</c:v>
                </c:pt>
                <c:pt idx="933">
                  <c:v>-0.189406516166443</c:v>
                </c:pt>
                <c:pt idx="934">
                  <c:v>-0.186902011617522</c:v>
                </c:pt>
                <c:pt idx="935">
                  <c:v>-0.184383855305367</c:v>
                </c:pt>
                <c:pt idx="936">
                  <c:v>-0.181852189657403</c:v>
                </c:pt>
                <c:pt idx="937">
                  <c:v>-0.179307159704048</c:v>
                </c:pt>
                <c:pt idx="938">
                  <c:v>-0.176748913063229</c:v>
                </c:pt>
                <c:pt idx="939">
                  <c:v>-0.174177599923981</c:v>
                </c:pt>
                <c:pt idx="940">
                  <c:v>-0.171593373029119</c:v>
                </c:pt>
                <c:pt idx="941">
                  <c:v>-0.16899638765699</c:v>
                </c:pt>
                <c:pt idx="942">
                  <c:v>-0.16638680160229</c:v>
                </c:pt>
                <c:pt idx="943">
                  <c:v>-0.163764775155974</c:v>
                </c:pt>
                <c:pt idx="944">
                  <c:v>-0.161130471084229</c:v>
                </c:pt>
                <c:pt idx="945">
                  <c:v>-0.158484054606537</c:v>
                </c:pt>
                <c:pt idx="946">
                  <c:v>-0.155825693372816</c:v>
                </c:pt>
                <c:pt idx="947">
                  <c:v>-0.153155557439649</c:v>
                </c:pt>
                <c:pt idx="948">
                  <c:v>-0.1504738192456</c:v>
                </c:pt>
                <c:pt idx="949">
                  <c:v>-0.147780653585628</c:v>
                </c:pt>
                <c:pt idx="950">
                  <c:v>-0.145076237584589</c:v>
                </c:pt>
                <c:pt idx="951">
                  <c:v>-0.142360750669855</c:v>
                </c:pt>
                <c:pt idx="952">
                  <c:v>-0.13963437454303</c:v>
                </c:pt>
                <c:pt idx="953">
                  <c:v>-0.136897293150785</c:v>
                </c:pt>
                <c:pt idx="954">
                  <c:v>-0.13414969265482</c:v>
                </c:pt>
                <c:pt idx="955">
                  <c:v>-0.131391761400946</c:v>
                </c:pt>
                <c:pt idx="956">
                  <c:v>-0.128623689887311</c:v>
                </c:pt>
                <c:pt idx="957">
                  <c:v>-0.125845670731772</c:v>
                </c:pt>
                <c:pt idx="958">
                  <c:v>-0.123057898638414</c:v>
                </c:pt>
                <c:pt idx="959">
                  <c:v>-0.120260570363243</c:v>
                </c:pt>
                <c:pt idx="960">
                  <c:v>-0.11745388467905</c:v>
                </c:pt>
                <c:pt idx="961">
                  <c:v>-0.114638042339452</c:v>
                </c:pt>
                <c:pt idx="962">
                  <c:v>-0.111813246042145</c:v>
                </c:pt>
                <c:pt idx="963">
                  <c:v>-0.108979700391346</c:v>
                </c:pt>
                <c:pt idx="964">
                  <c:v>-0.106137611859474</c:v>
                </c:pt>
                <c:pt idx="965">
                  <c:v>-0.103287188748046</c:v>
                </c:pt>
                <c:pt idx="966">
                  <c:v>-0.100428641147833</c:v>
                </c:pt>
                <c:pt idx="967">
                  <c:v>-0.0975621808982647</c:v>
                </c:pt>
                <c:pt idx="968">
                  <c:v>-0.094688021546118</c:v>
                </c:pt>
                <c:pt idx="969">
                  <c:v>-0.0918063783034842</c:v>
                </c:pt>
                <c:pt idx="970">
                  <c:v>-0.0889174680050472</c:v>
                </c:pt>
                <c:pt idx="971">
                  <c:v>-0.0860215090646775</c:v>
                </c:pt>
                <c:pt idx="972">
                  <c:v>-0.0831187214313632</c:v>
                </c:pt>
                <c:pt idx="973">
                  <c:v>-0.0802093265444924</c:v>
                </c:pt>
                <c:pt idx="974">
                  <c:v>-0.0772935472885048</c:v>
                </c:pt>
                <c:pt idx="975">
                  <c:v>-0.0743716079469302</c:v>
                </c:pt>
                <c:pt idx="976">
                  <c:v>-0.0714437341558314</c:v>
                </c:pt>
                <c:pt idx="977">
                  <c:v>-0.0685101528566699</c:v>
                </c:pt>
                <c:pt idx="978">
                  <c:v>-0.065571092248613</c:v>
                </c:pt>
                <c:pt idx="979">
                  <c:v>-0.062626781740302</c:v>
                </c:pt>
                <c:pt idx="980">
                  <c:v>-0.0596774519011002</c:v>
                </c:pt>
                <c:pt idx="981">
                  <c:v>-0.0567233344118409</c:v>
                </c:pt>
                <c:pt idx="982">
                  <c:v>-0.0537646620150961</c:v>
                </c:pt>
                <c:pt idx="983">
                  <c:v>-0.050801668464985</c:v>
                </c:pt>
                <c:pt idx="984">
                  <c:v>-0.0478345884765457</c:v>
                </c:pt>
                <c:pt idx="985">
                  <c:v>-0.0448636576746878</c:v>
                </c:pt>
                <c:pt idx="986">
                  <c:v>-0.0418891125427514</c:v>
                </c:pt>
                <c:pt idx="987">
                  <c:v>-0.0389111903706905</c:v>
                </c:pt>
                <c:pt idx="988">
                  <c:v>-0.0359301292029054</c:v>
                </c:pt>
                <c:pt idx="989">
                  <c:v>-0.0329461677857455</c:v>
                </c:pt>
                <c:pt idx="990">
                  <c:v>-0.0299595455147051</c:v>
                </c:pt>
                <c:pt idx="991">
                  <c:v>-0.0269705023813347</c:v>
                </c:pt>
                <c:pt idx="992">
                  <c:v>-0.023979278919891</c:v>
                </c:pt>
                <c:pt idx="993">
                  <c:v>-0.0209861161537488</c:v>
                </c:pt>
                <c:pt idx="994">
                  <c:v>-0.0179912555415986</c:v>
                </c:pt>
                <c:pt idx="995">
                  <c:v>-0.0149949389234518</c:v>
                </c:pt>
                <c:pt idx="996">
                  <c:v>-0.011997408466479</c:v>
                </c:pt>
                <c:pt idx="997">
                  <c:v>-0.00899890661070378</c:v>
                </c:pt>
                <c:pt idx="998">
                  <c:v>-0.00599967601457676</c:v>
                </c:pt>
                <c:pt idx="999">
                  <c:v>-0.00299995950045299</c:v>
                </c:pt>
                <c:pt idx="1000">
                  <c:v>2.62897342784285E-15</c:v>
                </c:pt>
                <c:pt idx="1001">
                  <c:v>0.00299995950045825</c:v>
                </c:pt>
                <c:pt idx="1002">
                  <c:v>0.00599967601458202</c:v>
                </c:pt>
                <c:pt idx="1003">
                  <c:v>0.00899890661070904</c:v>
                </c:pt>
                <c:pt idx="1004">
                  <c:v>0.0119974084664843</c:v>
                </c:pt>
                <c:pt idx="1005">
                  <c:v>0.0149949389234571</c:v>
                </c:pt>
                <c:pt idx="1006">
                  <c:v>0.0179912555416039</c:v>
                </c:pt>
                <c:pt idx="1007">
                  <c:v>0.0209861161537541</c:v>
                </c:pt>
                <c:pt idx="1008">
                  <c:v>0.0239792789198962</c:v>
                </c:pt>
                <c:pt idx="1009">
                  <c:v>0.02697050238134</c:v>
                </c:pt>
                <c:pt idx="1010">
                  <c:v>0.0299595455147104</c:v>
                </c:pt>
                <c:pt idx="1011">
                  <c:v>0.0329461677857507</c:v>
                </c:pt>
                <c:pt idx="1012">
                  <c:v>0.0359301292029106</c:v>
                </c:pt>
                <c:pt idx="1013">
                  <c:v>0.0389111903706957</c:v>
                </c:pt>
                <c:pt idx="1014">
                  <c:v>0.0418891125427567</c:v>
                </c:pt>
                <c:pt idx="1015">
                  <c:v>0.0448636576746931</c:v>
                </c:pt>
                <c:pt idx="1016">
                  <c:v>0.0478345884765509</c:v>
                </c:pt>
                <c:pt idx="1017">
                  <c:v>0.0508016684649902</c:v>
                </c:pt>
                <c:pt idx="1018">
                  <c:v>0.0537646620151012</c:v>
                </c:pt>
                <c:pt idx="1019">
                  <c:v>0.0567233344118461</c:v>
                </c:pt>
                <c:pt idx="1020">
                  <c:v>0.0596774519011054</c:v>
                </c:pt>
                <c:pt idx="1021">
                  <c:v>0.0626267817403071</c:v>
                </c:pt>
                <c:pt idx="1022">
                  <c:v>0.0655710922486181</c:v>
                </c:pt>
                <c:pt idx="1023">
                  <c:v>0.068510152856675</c:v>
                </c:pt>
                <c:pt idx="1024">
                  <c:v>0.0714437341558366</c:v>
                </c:pt>
                <c:pt idx="1025">
                  <c:v>0.0743716079469353</c:v>
                </c:pt>
                <c:pt idx="1026">
                  <c:v>0.0772935472885099</c:v>
                </c:pt>
                <c:pt idx="1027">
                  <c:v>0.0802093265444975</c:v>
                </c:pt>
                <c:pt idx="1028">
                  <c:v>0.0831187214313683</c:v>
                </c:pt>
                <c:pt idx="1029">
                  <c:v>0.0860215090646826</c:v>
                </c:pt>
                <c:pt idx="1030">
                  <c:v>0.0889174680050523</c:v>
                </c:pt>
                <c:pt idx="1031">
                  <c:v>0.0918063783034893</c:v>
                </c:pt>
                <c:pt idx="1032">
                  <c:v>0.0946880215461231</c:v>
                </c:pt>
                <c:pt idx="1033">
                  <c:v>0.0975621808982697</c:v>
                </c:pt>
                <c:pt idx="1034">
                  <c:v>0.100428641147838</c:v>
                </c:pt>
                <c:pt idx="1035">
                  <c:v>0.103287188748051</c:v>
                </c:pt>
                <c:pt idx="1036">
                  <c:v>0.106137611859479</c:v>
                </c:pt>
                <c:pt idx="1037">
                  <c:v>0.108979700391351</c:v>
                </c:pt>
                <c:pt idx="1038">
                  <c:v>0.11181324604215</c:v>
                </c:pt>
                <c:pt idx="1039">
                  <c:v>0.114638042339457</c:v>
                </c:pt>
                <c:pt idx="1040">
                  <c:v>0.117453884679055</c:v>
                </c:pt>
                <c:pt idx="1041">
                  <c:v>0.120260570363248</c:v>
                </c:pt>
                <c:pt idx="1042">
                  <c:v>0.123057898638418</c:v>
                </c:pt>
                <c:pt idx="1043">
                  <c:v>0.125845670731776</c:v>
                </c:pt>
                <c:pt idx="1044">
                  <c:v>0.128623689887316</c:v>
                </c:pt>
                <c:pt idx="1045">
                  <c:v>0.13139176140095</c:v>
                </c:pt>
                <c:pt idx="1046">
                  <c:v>0.134149692654825</c:v>
                </c:pt>
                <c:pt idx="1047">
                  <c:v>0.13689729315079</c:v>
                </c:pt>
                <c:pt idx="1048">
                  <c:v>0.139634374543034</c:v>
                </c:pt>
                <c:pt idx="1049">
                  <c:v>0.14236075066986</c:v>
                </c:pt>
                <c:pt idx="1050">
                  <c:v>0.145076237584594</c:v>
                </c:pt>
                <c:pt idx="1051">
                  <c:v>0.147780653585632</c:v>
                </c:pt>
                <c:pt idx="1052">
                  <c:v>0.150473819245605</c:v>
                </c:pt>
                <c:pt idx="1053">
                  <c:v>0.153155557439653</c:v>
                </c:pt>
                <c:pt idx="1054">
                  <c:v>0.15582569337282</c:v>
                </c:pt>
                <c:pt idx="1055">
                  <c:v>0.158484054606542</c:v>
                </c:pt>
                <c:pt idx="1056">
                  <c:v>0.161130471084234</c:v>
                </c:pt>
                <c:pt idx="1057">
                  <c:v>0.163764775155979</c:v>
                </c:pt>
                <c:pt idx="1058">
                  <c:v>0.166386801602295</c:v>
                </c:pt>
                <c:pt idx="1059">
                  <c:v>0.168996387656994</c:v>
                </c:pt>
                <c:pt idx="1060">
                  <c:v>0.171593373029124</c:v>
                </c:pt>
                <c:pt idx="1061">
                  <c:v>0.174177599923985</c:v>
                </c:pt>
                <c:pt idx="1062">
                  <c:v>0.176748913063233</c:v>
                </c:pt>
                <c:pt idx="1063">
                  <c:v>0.179307159704052</c:v>
                </c:pt>
                <c:pt idx="1064">
                  <c:v>0.181852189657407</c:v>
                </c:pt>
                <c:pt idx="1065">
                  <c:v>0.184383855305371</c:v>
                </c:pt>
                <c:pt idx="1066">
                  <c:v>0.186902011617527</c:v>
                </c:pt>
                <c:pt idx="1067">
                  <c:v>0.189406516166447</c:v>
                </c:pt>
                <c:pt idx="1068">
                  <c:v>0.191897229142252</c:v>
                </c:pt>
                <c:pt idx="1069">
                  <c:v>0.194374013366244</c:v>
                </c:pt>
                <c:pt idx="1070">
                  <c:v>0.196836734303626</c:v>
                </c:pt>
                <c:pt idx="1071">
                  <c:v>0.199285260075303</c:v>
                </c:pt>
                <c:pt idx="1072">
                  <c:v>0.201719461468769</c:v>
                </c:pt>
                <c:pt idx="1073">
                  <c:v>0.204139211948089</c:v>
                </c:pt>
                <c:pt idx="1074">
                  <c:v>0.206544387662972</c:v>
                </c:pt>
                <c:pt idx="1075">
                  <c:v>0.208934867456946</c:v>
                </c:pt>
                <c:pt idx="1076">
                  <c:v>0.211310532874631</c:v>
                </c:pt>
                <c:pt idx="1077">
                  <c:v>0.213671268168134</c:v>
                </c:pt>
                <c:pt idx="1078">
                  <c:v>0.216016960302546</c:v>
                </c:pt>
                <c:pt idx="1079">
                  <c:v>0.218347498960567</c:v>
                </c:pt>
                <c:pt idx="1080">
                  <c:v>0.220662776546262</c:v>
                </c:pt>
                <c:pt idx="1081">
                  <c:v>0.222962688187948</c:v>
                </c:pt>
                <c:pt idx="1082">
                  <c:v>0.225247131740225</c:v>
                </c:pt>
                <c:pt idx="1083">
                  <c:v>0.227516007785157</c:v>
                </c:pt>
                <c:pt idx="1084">
                  <c:v>0.229769219632614</c:v>
                </c:pt>
                <c:pt idx="1085">
                  <c:v>0.232006673319779</c:v>
                </c:pt>
                <c:pt idx="1086">
                  <c:v>0.234228277609834</c:v>
                </c:pt>
                <c:pt idx="1087">
                  <c:v>0.236433943989828</c:v>
                </c:pt>
                <c:pt idx="1088">
                  <c:v>0.238623586667742</c:v>
                </c:pt>
                <c:pt idx="1089">
                  <c:v>0.24079712256876</c:v>
                </c:pt>
                <c:pt idx="1090">
                  <c:v>0.242954471330755</c:v>
                </c:pt>
                <c:pt idx="1091">
                  <c:v>0.245095555298994</c:v>
                </c:pt>
                <c:pt idx="1092">
                  <c:v>0.247220299520094</c:v>
                </c:pt>
                <c:pt idx="1093">
                  <c:v>0.249328631735207</c:v>
                </c:pt>
                <c:pt idx="1094">
                  <c:v>0.25142048237248</c:v>
                </c:pt>
                <c:pt idx="1095">
                  <c:v>0.253495784538775</c:v>
                </c:pt>
                <c:pt idx="1096">
                  <c:v>0.255554474010673</c:v>
                </c:pt>
                <c:pt idx="1097">
                  <c:v>0.257596489224778</c:v>
                </c:pt>
                <c:pt idx="1098">
                  <c:v>0.259621771267317</c:v>
                </c:pt>
                <c:pt idx="1099">
                  <c:v>0.261630263863071</c:v>
                </c:pt>
                <c:pt idx="1100">
                  <c:v>0.263621913363622</c:v>
                </c:pt>
                <c:pt idx="1101">
                  <c:v>0.265596668734959</c:v>
                </c:pt>
                <c:pt idx="1102">
                  <c:v>0.267554481544433</c:v>
                </c:pt>
                <c:pt idx="1103">
                  <c:v>0.269495305947083</c:v>
                </c:pt>
                <c:pt idx="1104">
                  <c:v>0.271419098671349</c:v>
                </c:pt>
                <c:pt idx="1105">
                  <c:v>0.273325819004174</c:v>
                </c:pt>
                <c:pt idx="1106">
                  <c:v>0.275215428775527</c:v>
                </c:pt>
                <c:pt idx="1107">
                  <c:v>0.277087892342341</c:v>
                </c:pt>
                <c:pt idx="1108">
                  <c:v>0.278943176571895</c:v>
                </c:pt>
                <c:pt idx="1109">
                  <c:v>0.280781250824644</c:v>
                </c:pt>
                <c:pt idx="1110">
                  <c:v>0.282602086936517</c:v>
                </c:pt>
                <c:pt idx="1111">
                  <c:v>0.28440565920069</c:v>
                </c:pt>
                <c:pt idx="1112">
                  <c:v>0.286191944348861</c:v>
                </c:pt>
                <c:pt idx="1113">
                  <c:v>0.287960921532023</c:v>
                </c:pt>
                <c:pt idx="1114">
                  <c:v>0.289712572300768</c:v>
                </c:pt>
                <c:pt idx="1115">
                  <c:v>0.291446880585121</c:v>
                </c:pt>
                <c:pt idx="1116">
                  <c:v>0.293163832673926</c:v>
                </c:pt>
                <c:pt idx="1117">
                  <c:v>0.294863417193796</c:v>
                </c:pt>
                <c:pt idx="1118">
                  <c:v>0.296545625087647</c:v>
                </c:pt>
                <c:pt idx="1119">
                  <c:v>0.298210449592815</c:v>
                </c:pt>
                <c:pt idx="1120">
                  <c:v>0.299857886218788</c:v>
                </c:pt>
                <c:pt idx="1121">
                  <c:v>0.301487932724561</c:v>
                </c:pt>
                <c:pt idx="1122">
                  <c:v>0.303100589095616</c:v>
                </c:pt>
                <c:pt idx="1123">
                  <c:v>0.304695857520564</c:v>
                </c:pt>
                <c:pt idx="1124">
                  <c:v>0.30627374236744</c:v>
                </c:pt>
                <c:pt idx="1125">
                  <c:v>0.307834250159687</c:v>
                </c:pt>
                <c:pt idx="1126">
                  <c:v>0.30937738955182</c:v>
                </c:pt>
                <c:pt idx="1127">
                  <c:v>0.310903171304803</c:v>
                </c:pt>
                <c:pt idx="1128">
                  <c:v>0.312411608261141</c:v>
                </c:pt>
                <c:pt idx="1129">
                  <c:v>0.313902715319712</c:v>
                </c:pt>
                <c:pt idx="1130">
                  <c:v>0.315376509410334</c:v>
                </c:pt>
                <c:pt idx="1131">
                  <c:v>0.316833009468101</c:v>
                </c:pt>
                <c:pt idx="1132">
                  <c:v>0.318272236407493</c:v>
                </c:pt>
                <c:pt idx="1133">
                  <c:v>0.319694213096263</c:v>
                </c:pt>
                <c:pt idx="1134">
                  <c:v>0.321098964329135</c:v>
                </c:pt>
                <c:pt idx="1135">
                  <c:v>0.322486516801307</c:v>
                </c:pt>
                <c:pt idx="1136">
                  <c:v>0.323856899081784</c:v>
                </c:pt>
                <c:pt idx="1137">
                  <c:v>0.32521014158655</c:v>
                </c:pt>
                <c:pt idx="1138">
                  <c:v>0.326546276551582</c:v>
                </c:pt>
                <c:pt idx="1139">
                  <c:v>0.327865338005742</c:v>
                </c:pt>
                <c:pt idx="1140">
                  <c:v>0.329167361743534</c:v>
                </c:pt>
                <c:pt idx="1141">
                  <c:v>0.330452385297749</c:v>
                </c:pt>
                <c:pt idx="1142">
                  <c:v>0.331720447912019</c:v>
                </c:pt>
                <c:pt idx="1143">
                  <c:v>0.332971590513271</c:v>
                </c:pt>
                <c:pt idx="1144">
                  <c:v>0.334205855684111</c:v>
                </c:pt>
                <c:pt idx="1145">
                  <c:v>0.335423287635146</c:v>
                </c:pt>
                <c:pt idx="1146">
                  <c:v>0.336623932177241</c:v>
                </c:pt>
                <c:pt idx="1147">
                  <c:v>0.337807836693744</c:v>
                </c:pt>
                <c:pt idx="1148">
                  <c:v>0.338975050112673</c:v>
                </c:pt>
                <c:pt idx="1149">
                  <c:v>0.340125622878886</c:v>
                </c:pt>
                <c:pt idx="1150">
                  <c:v>0.341259606926236</c:v>
                </c:pt>
                <c:pt idx="1151">
                  <c:v>0.342377055649729</c:v>
                </c:pt>
                <c:pt idx="1152">
                  <c:v>0.343478023877688</c:v>
                </c:pt>
                <c:pt idx="1153">
                  <c:v>0.344562567843947</c:v>
                </c:pt>
                <c:pt idx="1154">
                  <c:v>0.345630745160057</c:v>
                </c:pt>
                <c:pt idx="1155">
                  <c:v>0.34668261478755</c:v>
                </c:pt>
                <c:pt idx="1156">
                  <c:v>0.347718237010239</c:v>
                </c:pt>
                <c:pt idx="1157">
                  <c:v>0.348737673406583</c:v>
                </c:pt>
                <c:pt idx="1158">
                  <c:v>0.34974098682211</c:v>
                </c:pt>
                <c:pt idx="1159">
                  <c:v>0.350728241341928</c:v>
                </c:pt>
                <c:pt idx="1160">
                  <c:v>0.351699502263307</c:v>
                </c:pt>
                <c:pt idx="1161">
                  <c:v>0.352654836068363</c:v>
                </c:pt>
                <c:pt idx="1162">
                  <c:v>0.353594310396839</c:v>
                </c:pt>
                <c:pt idx="1163">
                  <c:v>0.354517994018993</c:v>
                </c:pt>
                <c:pt idx="1164">
                  <c:v>0.355425956808604</c:v>
                </c:pt>
                <c:pt idx="1165">
                  <c:v>0.356318269716102</c:v>
                </c:pt>
                <c:pt idx="1166">
                  <c:v>0.357195004741829</c:v>
                </c:pt>
                <c:pt idx="1167">
                  <c:v>0.358056234909433</c:v>
                </c:pt>
                <c:pt idx="1168">
                  <c:v>0.35890203423942</c:v>
                </c:pt>
                <c:pt idx="1169">
                  <c:v>0.359732477722839</c:v>
                </c:pt>
                <c:pt idx="1170">
                  <c:v>0.360547641295146</c:v>
                </c:pt>
                <c:pt idx="1171">
                  <c:v>0.361347601810213</c:v>
                </c:pt>
                <c:pt idx="1172">
                  <c:v>0.362132437014522</c:v>
                </c:pt>
                <c:pt idx="1173">
                  <c:v>0.36290222552153</c:v>
                </c:pt>
                <c:pt idx="1174">
                  <c:v>0.363657046786212</c:v>
                </c:pt>
                <c:pt idx="1175">
                  <c:v>0.364396981079801</c:v>
                </c:pt>
                <c:pt idx="1176">
                  <c:v>0.365122109464715</c:v>
                </c:pt>
                <c:pt idx="1177">
                  <c:v>0.365832513769681</c:v>
                </c:pt>
                <c:pt idx="1178">
                  <c:v>0.366528276565065</c:v>
                </c:pt>
                <c:pt idx="1179">
                  <c:v>0.367209481138409</c:v>
                </c:pt>
                <c:pt idx="1180">
                  <c:v>0.36787621147018</c:v>
                </c:pt>
                <c:pt idx="1181">
                  <c:v>0.368528552209737</c:v>
                </c:pt>
                <c:pt idx="1182">
                  <c:v>0.369166588651512</c:v>
                </c:pt>
                <c:pt idx="1183">
                  <c:v>0.369790406711428</c:v>
                </c:pt>
                <c:pt idx="1184">
                  <c:v>0.370400092903532</c:v>
                </c:pt>
                <c:pt idx="1185">
                  <c:v>0.370995734316868</c:v>
                </c:pt>
                <c:pt idx="1186">
                  <c:v>0.371577418592586</c:v>
                </c:pt>
                <c:pt idx="1187">
                  <c:v>0.372145233901285</c:v>
                </c:pt>
                <c:pt idx="1188">
                  <c:v>0.372699268920599</c:v>
                </c:pt>
                <c:pt idx="1189">
                  <c:v>0.37323961281303</c:v>
                </c:pt>
                <c:pt idx="1190">
                  <c:v>0.373766355204028</c:v>
                </c:pt>
                <c:pt idx="1191">
                  <c:v>0.374279586160319</c:v>
                </c:pt>
                <c:pt idx="1192">
                  <c:v>0.374779396168482</c:v>
                </c:pt>
                <c:pt idx="1193">
                  <c:v>0.375265876113794</c:v>
                </c:pt>
                <c:pt idx="1194">
                  <c:v>0.375739117259313</c:v>
                </c:pt>
                <c:pt idx="1195">
                  <c:v>0.376199211225232</c:v>
                </c:pt>
                <c:pt idx="1196">
                  <c:v>0.376646249968496</c:v>
                </c:pt>
                <c:pt idx="1197">
                  <c:v>0.377080325762664</c:v>
                </c:pt>
                <c:pt idx="1198">
                  <c:v>0.377501531178055</c:v>
                </c:pt>
                <c:pt idx="1199">
                  <c:v>0.377909959062147</c:v>
                </c:pt>
                <c:pt idx="1200">
                  <c:v>0.37830570252024</c:v>
                </c:pt>
                <c:pt idx="1201">
                  <c:v>0.378688854896398</c:v>
                </c:pt>
                <c:pt idx="1202">
                  <c:v>0.379059509754643</c:v>
                </c:pt>
                <c:pt idx="1203">
                  <c:v>0.379417760860432</c:v>
                </c:pt>
                <c:pt idx="1204">
                  <c:v>0.379763702162395</c:v>
                </c:pt>
                <c:pt idx="1205">
                  <c:v>0.380097427774345</c:v>
                </c:pt>
                <c:pt idx="1206">
                  <c:v>0.380419031957559</c:v>
                </c:pt>
                <c:pt idx="1207">
                  <c:v>0.380728609103328</c:v>
                </c:pt>
                <c:pt idx="1208">
                  <c:v>0.381026253715782</c:v>
                </c:pt>
                <c:pt idx="1209">
                  <c:v>0.381312060394976</c:v>
                </c:pt>
                <c:pt idx="1210">
                  <c:v>0.381586123820262</c:v>
                </c:pt>
                <c:pt idx="1211">
                  <c:v>0.381848538733914</c:v>
                </c:pt>
                <c:pt idx="1212">
                  <c:v>0.382099399925039</c:v>
                </c:pt>
                <c:pt idx="1213">
                  <c:v>0.382338802213745</c:v>
                </c:pt>
                <c:pt idx="1214">
                  <c:v>0.382566840435589</c:v>
                </c:pt>
                <c:pt idx="1215">
                  <c:v>0.382783609426286</c:v>
                </c:pt>
                <c:pt idx="1216">
                  <c:v>0.382989204006691</c:v>
                </c:pt>
                <c:pt idx="1217">
                  <c:v>0.383183718968045</c:v>
                </c:pt>
                <c:pt idx="1218">
                  <c:v>0.38336724905749</c:v>
                </c:pt>
                <c:pt idx="1219">
                  <c:v>0.383539888963848</c:v>
                </c:pt>
                <c:pt idx="1220">
                  <c:v>0.383701733303663</c:v>
                </c:pt>
                <c:pt idx="1221">
                  <c:v>0.383852876607512</c:v>
                </c:pt>
                <c:pt idx="1222">
                  <c:v>0.383993413306572</c:v>
                </c:pt>
                <c:pt idx="1223">
                  <c:v>0.38412343771945</c:v>
                </c:pt>
                <c:pt idx="1224">
                  <c:v>0.384243044039273</c:v>
                </c:pt>
                <c:pt idx="1225">
                  <c:v>0.384352326321039</c:v>
                </c:pt>
                <c:pt idx="1226">
                  <c:v>0.384451378469217</c:v>
                </c:pt>
                <c:pt idx="1227">
                  <c:v>0.384540294225608</c:v>
                </c:pt>
                <c:pt idx="1228">
                  <c:v>0.384619167157461</c:v>
                </c:pt>
                <c:pt idx="1229">
                  <c:v>0.384688090645834</c:v>
                </c:pt>
                <c:pt idx="1230">
                  <c:v>0.384747157874211</c:v>
                </c:pt>
                <c:pt idx="1231">
                  <c:v>0.384796461817366</c:v>
                </c:pt>
                <c:pt idx="1232">
                  <c:v>0.384836095230469</c:v>
                </c:pt>
                <c:pt idx="1233">
                  <c:v>0.384866150638445</c:v>
                </c:pt>
                <c:pt idx="1234">
                  <c:v>0.384886720325566</c:v>
                </c:pt>
                <c:pt idx="1235">
                  <c:v>0.384897896325291</c:v>
                </c:pt>
                <c:pt idx="1236">
                  <c:v>0.384899770410341</c:v>
                </c:pt>
                <c:pt idx="1237">
                  <c:v>0.38489243408301</c:v>
                </c:pt>
                <c:pt idx="1238">
                  <c:v>0.384875978565714</c:v>
                </c:pt>
                <c:pt idx="1239">
                  <c:v>0.384850494791766</c:v>
                </c:pt>
                <c:pt idx="1240">
                  <c:v>0.384816073396388</c:v>
                </c:pt>
                <c:pt idx="1241">
                  <c:v>0.384772804707944</c:v>
                </c:pt>
                <c:pt idx="1242">
                  <c:v>0.384720778739404</c:v>
                </c:pt>
                <c:pt idx="1243">
                  <c:v>0.384660085180027</c:v>
                </c:pt>
                <c:pt idx="1244">
                  <c:v>0.384590813387267</c:v>
                </c:pt>
                <c:pt idx="1245">
                  <c:v>0.384513052378897</c:v>
                </c:pt>
                <c:pt idx="1246">
                  <c:v>0.384426890825349</c:v>
                </c:pt>
                <c:pt idx="1247">
                  <c:v>0.38433241704227</c:v>
                </c:pt>
                <c:pt idx="1248">
                  <c:v>0.384229718983281</c:v>
                </c:pt>
                <c:pt idx="1249">
                  <c:v>0.384118884232956</c:v>
                </c:pt>
                <c:pt idx="1250">
                  <c:v>0.384</c:v>
                </c:pt>
                <c:pt idx="1251">
                  <c:v>0.383873153110633</c:v>
                </c:pt>
                <c:pt idx="1252">
                  <c:v>0.383738430002177</c:v>
                </c:pt>
                <c:pt idx="1253">
                  <c:v>0.383595916716836</c:v>
                </c:pt>
                <c:pt idx="1254">
                  <c:v>0.38344569889568</c:v>
                </c:pt>
                <c:pt idx="1255">
                  <c:v>0.383287861772818</c:v>
                </c:pt>
                <c:pt idx="1256">
                  <c:v>0.383122490169764</c:v>
                </c:pt>
                <c:pt idx="1257">
                  <c:v>0.38294966848999</c:v>
                </c:pt>
                <c:pt idx="1258">
                  <c:v>0.382769480713667</c:v>
                </c:pt>
                <c:pt idx="1259">
                  <c:v>0.382582010392591</c:v>
                </c:pt>
                <c:pt idx="1260">
                  <c:v>0.382387340645285</c:v>
                </c:pt>
                <c:pt idx="1261">
                  <c:v>0.382185554152283</c:v>
                </c:pt>
                <c:pt idx="1262">
                  <c:v>0.381976733151592</c:v>
                </c:pt>
                <c:pt idx="1263">
                  <c:v>0.381760959434321</c:v>
                </c:pt>
                <c:pt idx="1264">
                  <c:v>0.38153831434049</c:v>
                </c:pt>
                <c:pt idx="1265">
                  <c:v>0.381308878754996</c:v>
                </c:pt>
                <c:pt idx="1266">
                  <c:v>0.381072733103754</c:v>
                </c:pt>
                <c:pt idx="1267">
                  <c:v>0.380829957349998</c:v>
                </c:pt>
                <c:pt idx="1268">
                  <c:v>0.380580630990742</c:v>
                </c:pt>
                <c:pt idx="1269">
                  <c:v>0.380324833053396</c:v>
                </c:pt>
                <c:pt idx="1270">
                  <c:v>0.380062642092546</c:v>
                </c:pt>
                <c:pt idx="1271">
                  <c:v>0.379794136186881</c:v>
                </c:pt>
                <c:pt idx="1272">
                  <c:v>0.379519392936268</c:v>
                </c:pt>
                <c:pt idx="1273">
                  <c:v>0.379238489458982</c:v>
                </c:pt>
                <c:pt idx="1274">
                  <c:v>0.378951502389075</c:v>
                </c:pt>
                <c:pt idx="1275">
                  <c:v>0.378658507873894</c:v>
                </c:pt>
                <c:pt idx="1276">
                  <c:v>0.378359581571734</c:v>
                </c:pt>
                <c:pt idx="1277">
                  <c:v>0.378054798649634</c:v>
                </c:pt>
                <c:pt idx="1278">
                  <c:v>0.377744233781303</c:v>
                </c:pt>
                <c:pt idx="1279">
                  <c:v>0.377427961145185</c:v>
                </c:pt>
                <c:pt idx="1280">
                  <c:v>0.37710605442265</c:v>
                </c:pt>
                <c:pt idx="1281">
                  <c:v>0.37677858679632</c:v>
                </c:pt>
                <c:pt idx="1282">
                  <c:v>0.37644563094851</c:v>
                </c:pt>
                <c:pt idx="1283">
                  <c:v>0.376107259059804</c:v>
                </c:pt>
                <c:pt idx="1284">
                  <c:v>0.375763542807749</c:v>
                </c:pt>
                <c:pt idx="1285">
                  <c:v>0.37541455336566</c:v>
                </c:pt>
                <c:pt idx="1286">
                  <c:v>0.375060361401555</c:v>
                </c:pt>
                <c:pt idx="1287">
                  <c:v>0.374701037077195</c:v>
                </c:pt>
                <c:pt idx="1288">
                  <c:v>0.374336650047238</c:v>
                </c:pt>
                <c:pt idx="1289">
                  <c:v>0.373967269458504</c:v>
                </c:pt>
                <c:pt idx="1290">
                  <c:v>0.373592963949349</c:v>
                </c:pt>
                <c:pt idx="1291">
                  <c:v>0.37321380164914</c:v>
                </c:pt>
                <c:pt idx="1292">
                  <c:v>0.372829850177839</c:v>
                </c:pt>
                <c:pt idx="1293">
                  <c:v>0.372441176645682</c:v>
                </c:pt>
                <c:pt idx="1294">
                  <c:v>0.372047847652961</c:v>
                </c:pt>
                <c:pt idx="1295">
                  <c:v>0.371649929289902</c:v>
                </c:pt>
                <c:pt idx="1296">
                  <c:v>0.371247487136638</c:v>
                </c:pt>
                <c:pt idx="1297">
                  <c:v>0.370840586263273</c:v>
                </c:pt>
                <c:pt idx="1298">
                  <c:v>0.370429291230035</c:v>
                </c:pt>
                <c:pt idx="1299">
                  <c:v>0.370013666087525</c:v>
                </c:pt>
                <c:pt idx="1300">
                  <c:v>0.369593774377043</c:v>
                </c:pt>
                <c:pt idx="1301">
                  <c:v>0.369169679131008</c:v>
                </c:pt>
                <c:pt idx="1302">
                  <c:v>0.368741442873448</c:v>
                </c:pt>
                <c:pt idx="1303">
                  <c:v>0.368309127620583</c:v>
                </c:pt>
                <c:pt idx="1304">
                  <c:v>0.367872794881484</c:v>
                </c:pt>
                <c:pt idx="1305">
                  <c:v>0.367432505658799</c:v>
                </c:pt>
                <c:pt idx="1306">
                  <c:v>0.366988320449569</c:v>
                </c:pt>
                <c:pt idx="1307">
                  <c:v>0.366540299246102</c:v>
                </c:pt>
                <c:pt idx="1308">
                  <c:v>0.366088501536933</c:v>
                </c:pt>
                <c:pt idx="1309">
                  <c:v>0.365632986307839</c:v>
                </c:pt>
                <c:pt idx="1310">
                  <c:v>0.365173812042935</c:v>
                </c:pt>
                <c:pt idx="1311">
                  <c:v>0.364711036725821</c:v>
                </c:pt>
                <c:pt idx="1312">
                  <c:v>0.364244717840812</c:v>
                </c:pt>
                <c:pt idx="1313">
                  <c:v>0.363774912374211</c:v>
                </c:pt>
                <c:pt idx="1314">
                  <c:v>0.363301676815656</c:v>
                </c:pt>
                <c:pt idx="1315">
                  <c:v>0.36282506715952</c:v>
                </c:pt>
                <c:pt idx="1316">
                  <c:v>0.362345138906372</c:v>
                </c:pt>
                <c:pt idx="1317">
                  <c:v>0.361861947064491</c:v>
                </c:pt>
                <c:pt idx="1318">
                  <c:v>0.361375546151432</c:v>
                </c:pt>
                <c:pt idx="1319">
                  <c:v>0.360885990195656</c:v>
                </c:pt>
                <c:pt idx="1320">
                  <c:v>0.360393332738193</c:v>
                </c:pt>
                <c:pt idx="1321">
                  <c:v>0.359897626834373</c:v>
                </c:pt>
                <c:pt idx="1322">
                  <c:v>0.359398925055591</c:v>
                </c:pt>
                <c:pt idx="1323">
                  <c:v>0.358897279491127</c:v>
                </c:pt>
                <c:pt idx="1324">
                  <c:v>0.358392741750008</c:v>
                </c:pt>
                <c:pt idx="1325">
                  <c:v>0.357885362962916</c:v>
                </c:pt>
                <c:pt idx="1326">
                  <c:v>0.357375193784133</c:v>
                </c:pt>
                <c:pt idx="1327">
                  <c:v>0.356862284393533</c:v>
                </c:pt>
                <c:pt idx="1328">
                  <c:v>0.356346684498611</c:v>
                </c:pt>
                <c:pt idx="1329">
                  <c:v>0.355828443336552</c:v>
                </c:pt>
                <c:pt idx="1330">
                  <c:v>0.355307609676331</c:v>
                </c:pt>
                <c:pt idx="1331">
                  <c:v>0.35478423182086</c:v>
                </c:pt>
                <c:pt idx="1332">
                  <c:v>0.354258357609155</c:v>
                </c:pt>
                <c:pt idx="1333">
                  <c:v>0.353730034418551</c:v>
                </c:pt>
                <c:pt idx="1334">
                  <c:v>0.353199309166937</c:v>
                </c:pt>
                <c:pt idx="1335">
                  <c:v>0.352666228315028</c:v>
                </c:pt>
                <c:pt idx="1336">
                  <c:v>0.352130837868665</c:v>
                </c:pt>
                <c:pt idx="1337">
                  <c:v>0.351593183381145</c:v>
                </c:pt>
                <c:pt idx="1338">
                  <c:v>0.351053309955574</c:v>
                </c:pt>
                <c:pt idx="1339">
                  <c:v>0.350511262247251</c:v>
                </c:pt>
                <c:pt idx="1340">
                  <c:v>0.349967084466074</c:v>
                </c:pt>
                <c:pt idx="1341">
                  <c:v>0.349420820378973</c:v>
                </c:pt>
                <c:pt idx="1342">
                  <c:v>0.34887251331236</c:v>
                </c:pt>
                <c:pt idx="1343">
                  <c:v>0.34832220615461</c:v>
                </c:pt>
                <c:pt idx="1344">
                  <c:v>0.347769941358552</c:v>
                </c:pt>
                <c:pt idx="1345">
                  <c:v>0.347215760943989</c:v>
                </c:pt>
                <c:pt idx="1346">
                  <c:v>0.346659706500235</c:v>
                </c:pt>
                <c:pt idx="1347">
                  <c:v>0.346101819188665</c:v>
                </c:pt>
                <c:pt idx="1348">
                  <c:v>0.345542139745286</c:v>
                </c:pt>
                <c:pt idx="1349">
                  <c:v>0.344980708483324</c:v>
                </c:pt>
                <c:pt idx="1350">
                  <c:v>0.34441756529583</c:v>
                </c:pt>
                <c:pt idx="1351">
                  <c:v>0.343852749658287</c:v>
                </c:pt>
                <c:pt idx="1352">
                  <c:v>0.343286300631248</c:v>
                </c:pt>
                <c:pt idx="1353">
                  <c:v>0.342718256862973</c:v>
                </c:pt>
                <c:pt idx="1354">
                  <c:v>0.342148656592086</c:v>
                </c:pt>
                <c:pt idx="1355">
                  <c:v>0.341577537650237</c:v>
                </c:pt>
                <c:pt idx="1356">
                  <c:v>0.341004937464781</c:v>
                </c:pt>
                <c:pt idx="1357">
                  <c:v>0.340430893061456</c:v>
                </c:pt>
                <c:pt idx="1358">
                  <c:v>0.339855441067084</c:v>
                </c:pt>
                <c:pt idx="1359">
                  <c:v>0.339278617712264</c:v>
                </c:pt>
                <c:pt idx="1360">
                  <c:v>0.338700458834088</c:v>
                </c:pt>
                <c:pt idx="1361">
                  <c:v>0.33812099987885</c:v>
                </c:pt>
                <c:pt idx="1362">
                  <c:v>0.337540275904767</c:v>
                </c:pt>
                <c:pt idx="1363">
                  <c:v>0.336958321584706</c:v>
                </c:pt>
                <c:pt idx="1364">
                  <c:v>0.336375171208916</c:v>
                </c:pt>
                <c:pt idx="1365">
                  <c:v>0.335790858687756</c:v>
                </c:pt>
                <c:pt idx="1366">
                  <c:v>0.335205417554437</c:v>
                </c:pt>
                <c:pt idx="1367">
                  <c:v>0.334618880967758</c:v>
                </c:pt>
                <c:pt idx="1368">
                  <c:v>0.334031281714851</c:v>
                </c:pt>
                <c:pt idx="1369">
                  <c:v>0.333442652213919</c:v>
                </c:pt>
                <c:pt idx="1370">
                  <c:v>0.332853024516985</c:v>
                </c:pt>
                <c:pt idx="1371">
                  <c:v>0.33226243031263</c:v>
                </c:pt>
                <c:pt idx="1372">
                  <c:v>0.331670900928741</c:v>
                </c:pt>
                <c:pt idx="1373">
                  <c:v>0.331078467335253</c:v>
                </c:pt>
                <c:pt idx="1374">
                  <c:v>0.330485160146887</c:v>
                </c:pt>
                <c:pt idx="1375">
                  <c:v>0.329891009625891</c:v>
                </c:pt>
                <c:pt idx="1376">
                  <c:v>0.329296045684781</c:v>
                </c:pt>
                <c:pt idx="1377">
                  <c:v>0.328700297889069</c:v>
                </c:pt>
                <c:pt idx="1378">
                  <c:v>0.328103795459998</c:v>
                </c:pt>
                <c:pt idx="1379">
                  <c:v>0.327506567277265</c:v>
                </c:pt>
                <c:pt idx="1380">
                  <c:v>0.326908641881751</c:v>
                </c:pt>
                <c:pt idx="1381">
                  <c:v>0.326310047478233</c:v>
                </c:pt>
                <c:pt idx="1382">
                  <c:v>0.325710811938098</c:v>
                </c:pt>
                <c:pt idx="1383">
                  <c:v>0.325110962802056</c:v>
                </c:pt>
                <c:pt idx="1384">
                  <c:v>0.324510527282835</c:v>
                </c:pt>
                <c:pt idx="1385">
                  <c:v>0.323909532267881</c:v>
                </c:pt>
                <c:pt idx="1386">
                  <c:v>0.323308004322049</c:v>
                </c:pt>
                <c:pt idx="1387">
                  <c:v>0.322705969690281</c:v>
                </c:pt>
                <c:pt idx="1388">
                  <c:v>0.322103454300281</c:v>
                </c:pt>
                <c:pt idx="1389">
                  <c:v>0.321500483765189</c:v>
                </c:pt>
                <c:pt idx="1390">
                  <c:v>0.320897083386232</c:v>
                </c:pt>
                <c:pt idx="1391">
                  <c:v>0.32029327815538</c:v>
                </c:pt>
                <c:pt idx="1392">
                  <c:v>0.319689092757989</c:v>
                </c:pt>
                <c:pt idx="1393">
                  <c:v>0.319084551575433</c:v>
                </c:pt>
                <c:pt idx="1394">
                  <c:v>0.318479678687727</c:v>
                </c:pt>
                <c:pt idx="1395">
                  <c:v>0.317874497876147</c:v>
                </c:pt>
                <c:pt idx="1396">
                  <c:v>0.31726903262583</c:v>
                </c:pt>
                <c:pt idx="1397">
                  <c:v>0.316663306128373</c:v>
                </c:pt>
                <c:pt idx="1398">
                  <c:v>0.316057341284419</c:v>
                </c:pt>
                <c:pt idx="1399">
                  <c:v>0.315451160706226</c:v>
                </c:pt>
                <c:pt idx="1400">
                  <c:v>0.314844786720237</c:v>
                </c:pt>
                <c:pt idx="1401">
                  <c:v>0.314238241369631</c:v>
                </c:pt>
                <c:pt idx="1402">
                  <c:v>0.313631546416864</c:v>
                </c:pt>
                <c:pt idx="1403">
                  <c:v>0.313024723346202</c:v>
                </c:pt>
                <c:pt idx="1404">
                  <c:v>0.312417793366236</c:v>
                </c:pt>
                <c:pt idx="1405">
                  <c:v>0.311810777412392</c:v>
                </c:pt>
                <c:pt idx="1406">
                  <c:v>0.311203696149427</c:v>
                </c:pt>
                <c:pt idx="1407">
                  <c:v>0.31059656997391</c:v>
                </c:pt>
                <c:pt idx="1408">
                  <c:v>0.309989419016692</c:v>
                </c:pt>
                <c:pt idx="1409">
                  <c:v>0.30938226314537</c:v>
                </c:pt>
                <c:pt idx="1410">
                  <c:v>0.308775121966724</c:v>
                </c:pt>
                <c:pt idx="1411">
                  <c:v>0.308168014829157</c:v>
                </c:pt>
                <c:pt idx="1412">
                  <c:v>0.307560960825112</c:v>
                </c:pt>
                <c:pt idx="1413">
                  <c:v>0.30695397879348</c:v>
                </c:pt>
                <c:pt idx="1414">
                  <c:v>0.306347087321992</c:v>
                </c:pt>
                <c:pt idx="1415">
                  <c:v>0.305740304749602</c:v>
                </c:pt>
                <c:pt idx="1416">
                  <c:v>0.30513364916885</c:v>
                </c:pt>
                <c:pt idx="1417">
                  <c:v>0.30452713842822</c:v>
                </c:pt>
                <c:pt idx="1418">
                  <c:v>0.303920790134476</c:v>
                </c:pt>
                <c:pt idx="1419">
                  <c:v>0.303314621654991</c:v>
                </c:pt>
                <c:pt idx="1420">
                  <c:v>0.302708650120055</c:v>
                </c:pt>
                <c:pt idx="1421">
                  <c:v>0.302102892425179</c:v>
                </c:pt>
                <c:pt idx="1422">
                  <c:v>0.301497365233372</c:v>
                </c:pt>
                <c:pt idx="1423">
                  <c:v>0.300892084977417</c:v>
                </c:pt>
                <c:pt idx="1424">
                  <c:v>0.300287067862123</c:v>
                </c:pt>
                <c:pt idx="1425">
                  <c:v>0.299682329866568</c:v>
                </c:pt>
                <c:pt idx="1426">
                  <c:v>0.299077886746326</c:v>
                </c:pt>
                <c:pt idx="1427">
                  <c:v>0.298473754035678</c:v>
                </c:pt>
                <c:pt idx="1428">
                  <c:v>0.297869947049814</c:v>
                </c:pt>
                <c:pt idx="1429">
                  <c:v>0.297266480887013</c:v>
                </c:pt>
                <c:pt idx="1430">
                  <c:v>0.296663370430812</c:v>
                </c:pt>
                <c:pt idx="1431">
                  <c:v>0.296060630352167</c:v>
                </c:pt>
                <c:pt idx="1432">
                  <c:v>0.295458275111581</c:v>
                </c:pt>
                <c:pt idx="1433">
                  <c:v>0.294856318961243</c:v>
                </c:pt>
                <c:pt idx="1434">
                  <c:v>0.294254775947127</c:v>
                </c:pt>
                <c:pt idx="1435">
                  <c:v>0.293653659911096</c:v>
                </c:pt>
                <c:pt idx="1436">
                  <c:v>0.293052984492975</c:v>
                </c:pt>
                <c:pt idx="1437">
                  <c:v>0.292452763132627</c:v>
                </c:pt>
                <c:pt idx="1438">
                  <c:v>0.291853009071996</c:v>
                </c:pt>
                <c:pt idx="1439">
                  <c:v>0.291253735357148</c:v>
                </c:pt>
                <c:pt idx="1440">
                  <c:v>0.290654954840291</c:v>
                </c:pt>
                <c:pt idx="1441">
                  <c:v>0.290056680181784</c:v>
                </c:pt>
                <c:pt idx="1442">
                  <c:v>0.289458923852127</c:v>
                </c:pt>
                <c:pt idx="1443">
                  <c:v>0.288861698133939</c:v>
                </c:pt>
                <c:pt idx="1444">
                  <c:v>0.288265015123921</c:v>
                </c:pt>
                <c:pt idx="1445">
                  <c:v>0.287668886734803</c:v>
                </c:pt>
                <c:pt idx="1446">
                  <c:v>0.28707332469728</c:v>
                </c:pt>
                <c:pt idx="1447">
                  <c:v>0.286478340561924</c:v>
                </c:pt>
                <c:pt idx="1448">
                  <c:v>0.285883945701092</c:v>
                </c:pt>
                <c:pt idx="1449">
                  <c:v>0.285290151310814</c:v>
                </c:pt>
                <c:pt idx="1450">
                  <c:v>0.284696968412666</c:v>
                </c:pt>
                <c:pt idx="1451">
                  <c:v>0.284104407855629</c:v>
                </c:pt>
                <c:pt idx="1452">
                  <c:v>0.283512480317934</c:v>
                </c:pt>
                <c:pt idx="1453">
                  <c:v>0.28292119630889</c:v>
                </c:pt>
                <c:pt idx="1454">
                  <c:v>0.282330566170703</c:v>
                </c:pt>
                <c:pt idx="1455">
                  <c:v>0.281740600080272</c:v>
                </c:pt>
                <c:pt idx="1456">
                  <c:v>0.281151308050977</c:v>
                </c:pt>
                <c:pt idx="1457">
                  <c:v>0.280562699934453</c:v>
                </c:pt>
                <c:pt idx="1458">
                  <c:v>0.27997478542234</c:v>
                </c:pt>
                <c:pt idx="1459">
                  <c:v>0.279387574048033</c:v>
                </c:pt>
                <c:pt idx="1460">
                  <c:v>0.278801075188406</c:v>
                </c:pt>
                <c:pt idx="1461">
                  <c:v>0.278215298065526</c:v>
                </c:pt>
                <c:pt idx="1462">
                  <c:v>0.277630251748351</c:v>
                </c:pt>
                <c:pt idx="1463">
                  <c:v>0.27704594515442</c:v>
                </c:pt>
                <c:pt idx="1464">
                  <c:v>0.276462387051518</c:v>
                </c:pt>
                <c:pt idx="1465">
                  <c:v>0.275879586059337</c:v>
                </c:pt>
                <c:pt idx="1466">
                  <c:v>0.275297550651115</c:v>
                </c:pt>
                <c:pt idx="1467">
                  <c:v>0.274716289155267</c:v>
                </c:pt>
                <c:pt idx="1468">
                  <c:v>0.274135809757</c:v>
                </c:pt>
                <c:pt idx="1469">
                  <c:v>0.273556120499909</c:v>
                </c:pt>
                <c:pt idx="1470">
                  <c:v>0.272977229287569</c:v>
                </c:pt>
                <c:pt idx="1471">
                  <c:v>0.272399143885105</c:v>
                </c:pt>
                <c:pt idx="1472">
                  <c:v>0.271821871920752</c:v>
                </c:pt>
                <c:pt idx="1473">
                  <c:v>0.271245420887397</c:v>
                </c:pt>
                <c:pt idx="1474">
                  <c:v>0.270669798144116</c:v>
                </c:pt>
                <c:pt idx="1475">
                  <c:v>0.270095010917688</c:v>
                </c:pt>
                <c:pt idx="1476">
                  <c:v>0.269521066304102</c:v>
                </c:pt>
                <c:pt idx="1477">
                  <c:v>0.268947971270043</c:v>
                </c:pt>
                <c:pt idx="1478">
                  <c:v>0.268375732654377</c:v>
                </c:pt>
                <c:pt idx="1479">
                  <c:v>0.267804357169609</c:v>
                </c:pt>
                <c:pt idx="1480">
                  <c:v>0.267233851403339</c:v>
                </c:pt>
                <c:pt idx="1481">
                  <c:v>0.266664221819695</c:v>
                </c:pt>
                <c:pt idx="1482">
                  <c:v>0.266095474760761</c:v>
                </c:pt>
                <c:pt idx="1483">
                  <c:v>0.265527616447987</c:v>
                </c:pt>
                <c:pt idx="1484">
                  <c:v>0.264960652983589</c:v>
                </c:pt>
                <c:pt idx="1485">
                  <c:v>0.264394590351935</c:v>
                </c:pt>
                <c:pt idx="1486">
                  <c:v>0.263829434420916</c:v>
                </c:pt>
                <c:pt idx="1487">
                  <c:v>0.263265190943306</c:v>
                </c:pt>
                <c:pt idx="1488">
                  <c:v>0.262701865558114</c:v>
                </c:pt>
                <c:pt idx="1489">
                  <c:v>0.262139463791913</c:v>
                </c:pt>
                <c:pt idx="1490">
                  <c:v>0.261577991060167</c:v>
                </c:pt>
                <c:pt idx="1491">
                  <c:v>0.261017452668537</c:v>
                </c:pt>
                <c:pt idx="1492">
                  <c:v>0.260457853814183</c:v>
                </c:pt>
                <c:pt idx="1493">
                  <c:v>0.259899199587045</c:v>
                </c:pt>
                <c:pt idx="1494">
                  <c:v>0.259341494971118</c:v>
                </c:pt>
                <c:pt idx="1495">
                  <c:v>0.258784744845714</c:v>
                </c:pt>
                <c:pt idx="1496">
                  <c:v>0.258228953986709</c:v>
                </c:pt>
                <c:pt idx="1497">
                  <c:v>0.257674127067779</c:v>
                </c:pt>
                <c:pt idx="1498">
                  <c:v>0.257120268661629</c:v>
                </c:pt>
                <c:pt idx="1499">
                  <c:v>0.2565673832412</c:v>
                </c:pt>
                <c:pt idx="1500">
                  <c:v>0.256015475180878</c:v>
                </c:pt>
                <c:pt idx="1501">
                  <c:v>0.255464548757675</c:v>
                </c:pt>
                <c:pt idx="1502">
                  <c:v>0.254914608152414</c:v>
                </c:pt>
                <c:pt idx="1503">
                  <c:v>0.254365657450893</c:v>
                </c:pt>
                <c:pt idx="1504">
                  <c:v>0.25381770064504</c:v>
                </c:pt>
                <c:pt idx="1505">
                  <c:v>0.253270741634056</c:v>
                </c:pt>
                <c:pt idx="1506">
                  <c:v>0.252724784225549</c:v>
                </c:pt>
                <c:pt idx="1507">
                  <c:v>0.252179832136656</c:v>
                </c:pt>
                <c:pt idx="1508">
                  <c:v>0.251635888995149</c:v>
                </c:pt>
                <c:pt idx="1509">
                  <c:v>0.251092958340541</c:v>
                </c:pt>
                <c:pt idx="1510">
                  <c:v>0.250551043625167</c:v>
                </c:pt>
                <c:pt idx="1511">
                  <c:v>0.250010148215267</c:v>
                </c:pt>
                <c:pt idx="1512">
                  <c:v>0.249470275392048</c:v>
                </c:pt>
                <c:pt idx="1513">
                  <c:v>0.248931428352745</c:v>
                </c:pt>
                <c:pt idx="1514">
                  <c:v>0.248393610211662</c:v>
                </c:pt>
                <c:pt idx="1515">
                  <c:v>0.247856824001208</c:v>
                </c:pt>
                <c:pt idx="1516">
                  <c:v>0.24732107267292</c:v>
                </c:pt>
                <c:pt idx="1517">
                  <c:v>0.246786359098481</c:v>
                </c:pt>
                <c:pt idx="1518">
                  <c:v>0.24625268607072</c:v>
                </c:pt>
                <c:pt idx="1519">
                  <c:v>0.245720056304603</c:v>
                </c:pt>
                <c:pt idx="1520">
                  <c:v>0.245188472438223</c:v>
                </c:pt>
                <c:pt idx="1521">
                  <c:v>0.244657937033768</c:v>
                </c:pt>
                <c:pt idx="1522">
                  <c:v>0.244128452578485</c:v>
                </c:pt>
                <c:pt idx="1523">
                  <c:v>0.243600021485633</c:v>
                </c:pt>
                <c:pt idx="1524">
                  <c:v>0.243072646095427</c:v>
                </c:pt>
                <c:pt idx="1525">
                  <c:v>0.242546328675975</c:v>
                </c:pt>
                <c:pt idx="1526">
                  <c:v>0.242021071424193</c:v>
                </c:pt>
                <c:pt idx="1527">
                  <c:v>0.24149687646673</c:v>
                </c:pt>
                <c:pt idx="1528">
                  <c:v>0.240973745860864</c:v>
                </c:pt>
                <c:pt idx="1529">
                  <c:v>0.240451681595404</c:v>
                </c:pt>
                <c:pt idx="1530">
                  <c:v>0.239930685591572</c:v>
                </c:pt>
                <c:pt idx="1531">
                  <c:v>0.239410759703881</c:v>
                </c:pt>
                <c:pt idx="1532">
                  <c:v>0.238891905721003</c:v>
                </c:pt>
                <c:pt idx="1533">
                  <c:v>0.238374125366628</c:v>
                </c:pt>
                <c:pt idx="1534">
                  <c:v>0.237857420300311</c:v>
                </c:pt>
                <c:pt idx="1535">
                  <c:v>0.237341792118316</c:v>
                </c:pt>
                <c:pt idx="1536">
                  <c:v>0.236827242354444</c:v>
                </c:pt>
                <c:pt idx="1537">
                  <c:v>0.236313772480858</c:v>
                </c:pt>
                <c:pt idx="1538">
                  <c:v>0.235801383908898</c:v>
                </c:pt>
                <c:pt idx="1539">
                  <c:v>0.235290077989881</c:v>
                </c:pt>
                <c:pt idx="1540">
                  <c:v>0.234779856015907</c:v>
                </c:pt>
                <c:pt idx="1541">
                  <c:v>0.234270719220636</c:v>
                </c:pt>
                <c:pt idx="1542">
                  <c:v>0.233762668780078</c:v>
                </c:pt>
                <c:pt idx="1543">
                  <c:v>0.233255705813358</c:v>
                </c:pt>
                <c:pt idx="1544">
                  <c:v>0.232749831383482</c:v>
                </c:pt>
                <c:pt idx="1545">
                  <c:v>0.232245046498091</c:v>
                </c:pt>
                <c:pt idx="1546">
                  <c:v>0.231741352110207</c:v>
                </c:pt>
                <c:pt idx="1547">
                  <c:v>0.231238749118974</c:v>
                </c:pt>
                <c:pt idx="1548">
                  <c:v>0.230737238370387</c:v>
                </c:pt>
                <c:pt idx="1549">
                  <c:v>0.230236820658015</c:v>
                </c:pt>
                <c:pt idx="1550">
                  <c:v>0.229737496723715</c:v>
                </c:pt>
                <c:pt idx="1551">
                  <c:v>0.229239267258342</c:v>
                </c:pt>
                <c:pt idx="1552">
                  <c:v>0.228742132902446</c:v>
                </c:pt>
                <c:pt idx="1553">
                  <c:v>0.228246094246963</c:v>
                </c:pt>
                <c:pt idx="1554">
                  <c:v>0.227751151833902</c:v>
                </c:pt>
                <c:pt idx="1555">
                  <c:v>0.227257306157021</c:v>
                </c:pt>
                <c:pt idx="1556">
                  <c:v>0.226764557662493</c:v>
                </c:pt>
                <c:pt idx="1557">
                  <c:v>0.226272906749572</c:v>
                </c:pt>
                <c:pt idx="1558">
                  <c:v>0.225782353771246</c:v>
                </c:pt>
                <c:pt idx="1559">
                  <c:v>0.225292899034885</c:v>
                </c:pt>
                <c:pt idx="1560">
                  <c:v>0.224804542802878</c:v>
                </c:pt>
                <c:pt idx="1561">
                  <c:v>0.224317285293271</c:v>
                </c:pt>
                <c:pt idx="1562">
                  <c:v>0.223831126680389</c:v>
                </c:pt>
                <c:pt idx="1563">
                  <c:v>0.223346067095459</c:v>
                </c:pt>
                <c:pt idx="1564">
                  <c:v>0.222862106627217</c:v>
                </c:pt>
                <c:pt idx="1565">
                  <c:v>0.222379245322518</c:v>
                </c:pt>
                <c:pt idx="1566">
                  <c:v>0.221897483186934</c:v>
                </c:pt>
                <c:pt idx="1567">
                  <c:v>0.221416820185341</c:v>
                </c:pt>
                <c:pt idx="1568">
                  <c:v>0.220937256242511</c:v>
                </c:pt>
                <c:pt idx="1569">
                  <c:v>0.220458791243687</c:v>
                </c:pt>
                <c:pt idx="1570">
                  <c:v>0.219981425035156</c:v>
                </c:pt>
                <c:pt idx="1571">
                  <c:v>0.219505157424814</c:v>
                </c:pt>
                <c:pt idx="1572">
                  <c:v>0.219029988182725</c:v>
                </c:pt>
                <c:pt idx="1573">
                  <c:v>0.218555917041676</c:v>
                </c:pt>
                <c:pt idx="1574">
                  <c:v>0.218082943697723</c:v>
                </c:pt>
                <c:pt idx="1575">
                  <c:v>0.217611067810729</c:v>
                </c:pt>
                <c:pt idx="1576">
                  <c:v>0.217140289004901</c:v>
                </c:pt>
                <c:pt idx="1577">
                  <c:v>0.216670606869319</c:v>
                </c:pt>
                <c:pt idx="1578">
                  <c:v>0.216202020958454</c:v>
                </c:pt>
                <c:pt idx="1579">
                  <c:v>0.215734530792691</c:v>
                </c:pt>
                <c:pt idx="1580">
                  <c:v>0.215268135858832</c:v>
                </c:pt>
                <c:pt idx="1581">
                  <c:v>0.214802835610606</c:v>
                </c:pt>
                <c:pt idx="1582">
                  <c:v>0.214338629469165</c:v>
                </c:pt>
                <c:pt idx="1583">
                  <c:v>0.213875516823577</c:v>
                </c:pt>
                <c:pt idx="1584">
                  <c:v>0.213413497031316</c:v>
                </c:pt>
                <c:pt idx="1585">
                  <c:v>0.21295256941874</c:v>
                </c:pt>
                <c:pt idx="1586">
                  <c:v>0.212492733281571</c:v>
                </c:pt>
                <c:pt idx="1587">
                  <c:v>0.21203398788536</c:v>
                </c:pt>
                <c:pt idx="1588">
                  <c:v>0.21157633246596</c:v>
                </c:pt>
                <c:pt idx="1589">
                  <c:v>0.211119766229979</c:v>
                </c:pt>
                <c:pt idx="1590">
                  <c:v>0.210664288355236</c:v>
                </c:pt>
                <c:pt idx="1591">
                  <c:v>0.210209897991214</c:v>
                </c:pt>
                <c:pt idx="1592">
                  <c:v>0.209756594259498</c:v>
                </c:pt>
                <c:pt idx="1593">
                  <c:v>0.20930437625422</c:v>
                </c:pt>
                <c:pt idx="1594">
                  <c:v>0.208853243042485</c:v>
                </c:pt>
                <c:pt idx="1595">
                  <c:v>0.208403193664808</c:v>
                </c:pt>
                <c:pt idx="1596">
                  <c:v>0.207954227135531</c:v>
                </c:pt>
                <c:pt idx="1597">
                  <c:v>0.207506342443244</c:v>
                </c:pt>
                <c:pt idx="1598">
                  <c:v>0.207059538551198</c:v>
                </c:pt>
                <c:pt idx="1599">
                  <c:v>0.206613814397716</c:v>
                </c:pt>
                <c:pt idx="1600">
                  <c:v>0.206169168896593</c:v>
                </c:pt>
                <c:pt idx="1601">
                  <c:v>0.205725600937497</c:v>
                </c:pt>
                <c:pt idx="1602">
                  <c:v>0.205283109386365</c:v>
                </c:pt>
                <c:pt idx="1603">
                  <c:v>0.20484169308579</c:v>
                </c:pt>
                <c:pt idx="1604">
                  <c:v>0.204401350855408</c:v>
                </c:pt>
                <c:pt idx="1605">
                  <c:v>0.203962081492276</c:v>
                </c:pt>
                <c:pt idx="1606">
                  <c:v>0.203523883771252</c:v>
                </c:pt>
                <c:pt idx="1607">
                  <c:v>0.203086756445362</c:v>
                </c:pt>
                <c:pt idx="1608">
                  <c:v>0.20265069824617</c:v>
                </c:pt>
                <c:pt idx="1609">
                  <c:v>0.202215707884141</c:v>
                </c:pt>
                <c:pt idx="1610">
                  <c:v>0.201781784048997</c:v>
                </c:pt>
                <c:pt idx="1611">
                  <c:v>0.201348925410071</c:v>
                </c:pt>
                <c:pt idx="1612">
                  <c:v>0.200917130616659</c:v>
                </c:pt>
                <c:pt idx="1613">
                  <c:v>0.200486398298366</c:v>
                </c:pt>
                <c:pt idx="1614">
                  <c:v>0.200056727065442</c:v>
                </c:pt>
                <c:pt idx="1615">
                  <c:v>0.199628115509126</c:v>
                </c:pt>
                <c:pt idx="1616">
                  <c:v>0.199200562201975</c:v>
                </c:pt>
                <c:pt idx="1617">
                  <c:v>0.198774065698194</c:v>
                </c:pt>
                <c:pt idx="1618">
                  <c:v>0.198348624533962</c:v>
                </c:pt>
                <c:pt idx="1619">
                  <c:v>0.197924237227752</c:v>
                </c:pt>
                <c:pt idx="1620">
                  <c:v>0.197500902280647</c:v>
                </c:pt>
                <c:pt idx="1621">
                  <c:v>0.197078618176659</c:v>
                </c:pt>
                <c:pt idx="1622">
                  <c:v>0.196657383383033</c:v>
                </c:pt>
                <c:pt idx="1623">
                  <c:v>0.196237196350552</c:v>
                </c:pt>
                <c:pt idx="1624">
                  <c:v>0.195818055513844</c:v>
                </c:pt>
                <c:pt idx="1625">
                  <c:v>0.195399959291679</c:v>
                </c:pt>
                <c:pt idx="1626">
                  <c:v>0.19498290608726</c:v>
                </c:pt>
                <c:pt idx="1627">
                  <c:v>0.194566894288516</c:v>
                </c:pt>
                <c:pt idx="1628">
                  <c:v>0.194151922268393</c:v>
                </c:pt>
                <c:pt idx="1629">
                  <c:v>0.193737988385133</c:v>
                </c:pt>
                <c:pt idx="1630">
                  <c:v>0.193325090982557</c:v>
                </c:pt>
                <c:pt idx="1631">
                  <c:v>0.192913228390338</c:v>
                </c:pt>
                <c:pt idx="1632">
                  <c:v>0.192502398924283</c:v>
                </c:pt>
                <c:pt idx="1633">
                  <c:v>0.192092600886592</c:v>
                </c:pt>
                <c:pt idx="1634">
                  <c:v>0.191683832566136</c:v>
                </c:pt>
                <c:pt idx="1635">
                  <c:v>0.191276092238711</c:v>
                </c:pt>
                <c:pt idx="1636">
                  <c:v>0.190869378167302</c:v>
                </c:pt>
                <c:pt idx="1637">
                  <c:v>0.190463688602341</c:v>
                </c:pt>
                <c:pt idx="1638">
                  <c:v>0.190059021781959</c:v>
                </c:pt>
                <c:pt idx="1639">
                  <c:v>0.189655375932238</c:v>
                </c:pt>
                <c:pt idx="1640">
                  <c:v>0.189252749267454</c:v>
                </c:pt>
                <c:pt idx="1641">
                  <c:v>0.188851139990328</c:v>
                </c:pt>
                <c:pt idx="1642">
                  <c:v>0.18845054629226</c:v>
                </c:pt>
                <c:pt idx="1643">
                  <c:v>0.188050966353572</c:v>
                </c:pt>
                <c:pt idx="1644">
                  <c:v>0.187652398343743</c:v>
                </c:pt>
                <c:pt idx="1645">
                  <c:v>0.187254840421636</c:v>
                </c:pt>
                <c:pt idx="1646">
                  <c:v>0.186858290735735</c:v>
                </c:pt>
                <c:pt idx="1647">
                  <c:v>0.186462747424363</c:v>
                </c:pt>
                <c:pt idx="1648">
                  <c:v>0.186068208615911</c:v>
                </c:pt>
                <c:pt idx="1649">
                  <c:v>0.185674672429058</c:v>
                </c:pt>
                <c:pt idx="1650">
                  <c:v>0.185282136972984</c:v>
                </c:pt>
                <c:pt idx="1651">
                  <c:v>0.184890600347592</c:v>
                </c:pt>
                <c:pt idx="1652">
                  <c:v>0.184500060643713</c:v>
                </c:pt>
                <c:pt idx="1653">
                  <c:v>0.184110515943321</c:v>
                </c:pt>
                <c:pt idx="1654">
                  <c:v>0.183721964319736</c:v>
                </c:pt>
                <c:pt idx="1655">
                  <c:v>0.183334403837831</c:v>
                </c:pt>
                <c:pt idx="1656">
                  <c:v>0.182947832554231</c:v>
                </c:pt>
                <c:pt idx="1657">
                  <c:v>0.182562248517512</c:v>
                </c:pt>
                <c:pt idx="1658">
                  <c:v>0.182177649768399</c:v>
                </c:pt>
                <c:pt idx="1659">
                  <c:v>0.181794034339959</c:v>
                </c:pt>
                <c:pt idx="1660">
                  <c:v>0.181411400257788</c:v>
                </c:pt>
                <c:pt idx="1661">
                  <c:v>0.181029745540209</c:v>
                </c:pt>
                <c:pt idx="1662">
                  <c:v>0.180649068198448</c:v>
                </c:pt>
                <c:pt idx="1663">
                  <c:v>0.180269366236823</c:v>
                </c:pt>
                <c:pt idx="1664">
                  <c:v>0.179890637652927</c:v>
                </c:pt>
                <c:pt idx="1665">
                  <c:v>0.179512880437802</c:v>
                </c:pt>
                <c:pt idx="1666">
                  <c:v>0.17913609257612</c:v>
                </c:pt>
                <c:pt idx="1667">
                  <c:v>0.178760272046354</c:v>
                </c:pt>
                <c:pt idx="1668">
                  <c:v>0.178385416820951</c:v>
                </c:pt>
                <c:pt idx="1669">
                  <c:v>0.178011524866505</c:v>
                </c:pt>
                <c:pt idx="1670">
                  <c:v>0.177638594143918</c:v>
                </c:pt>
                <c:pt idx="1671">
                  <c:v>0.177266622608572</c:v>
                </c:pt>
                <c:pt idx="1672">
                  <c:v>0.176895608210487</c:v>
                </c:pt>
                <c:pt idx="1673">
                  <c:v>0.176525548894483</c:v>
                </c:pt>
                <c:pt idx="1674">
                  <c:v>0.176156442600342</c:v>
                </c:pt>
                <c:pt idx="1675">
                  <c:v>0.17578828726296</c:v>
                </c:pt>
                <c:pt idx="1676">
                  <c:v>0.175421080812503</c:v>
                </c:pt>
                <c:pt idx="1677">
                  <c:v>0.175054821174562</c:v>
                </c:pt>
                <c:pt idx="1678">
                  <c:v>0.174689506270299</c:v>
                </c:pt>
                <c:pt idx="1679">
                  <c:v>0.1743251340166</c:v>
                </c:pt>
                <c:pt idx="1680">
                  <c:v>0.173961702326217</c:v>
                </c:pt>
                <c:pt idx="1681">
                  <c:v>0.173599209107913</c:v>
                </c:pt>
                <c:pt idx="1682">
                  <c:v>0.17323765226661</c:v>
                </c:pt>
                <c:pt idx="1683">
                  <c:v>0.17287702970352</c:v>
                </c:pt>
                <c:pt idx="1684">
                  <c:v>0.172517339316292</c:v>
                </c:pt>
                <c:pt idx="1685">
                  <c:v>0.172158578999143</c:v>
                </c:pt>
                <c:pt idx="1686">
                  <c:v>0.171800746642996</c:v>
                </c:pt>
                <c:pt idx="1687">
                  <c:v>0.171443840135612</c:v>
                </c:pt>
                <c:pt idx="1688">
                  <c:v>0.17108785736172</c:v>
                </c:pt>
                <c:pt idx="1689">
                  <c:v>0.170732796203148</c:v>
                </c:pt>
                <c:pt idx="1690">
                  <c:v>0.170378654538948</c:v>
                </c:pt>
                <c:pt idx="1691">
                  <c:v>0.170025430245526</c:v>
                </c:pt>
                <c:pt idx="1692">
                  <c:v>0.169673121196761</c:v>
                </c:pt>
                <c:pt idx="1693">
                  <c:v>0.16932172526413</c:v>
                </c:pt>
                <c:pt idx="1694">
                  <c:v>0.168971240316828</c:v>
                </c:pt>
                <c:pt idx="1695">
                  <c:v>0.168621664221888</c:v>
                </c:pt>
                <c:pt idx="1696">
                  <c:v>0.168272994844296</c:v>
                </c:pt>
                <c:pt idx="1697">
                  <c:v>0.167925230047108</c:v>
                </c:pt>
                <c:pt idx="1698">
                  <c:v>0.167578367691563</c:v>
                </c:pt>
                <c:pt idx="1699">
                  <c:v>0.167232405637196</c:v>
                </c:pt>
                <c:pt idx="1700">
                  <c:v>0.16688734174195</c:v>
                </c:pt>
                <c:pt idx="1701">
                  <c:v>0.166543173862281</c:v>
                </c:pt>
                <c:pt idx="1702">
                  <c:v>0.16619989985327</c:v>
                </c:pt>
                <c:pt idx="1703">
                  <c:v>0.165857517568727</c:v>
                </c:pt>
                <c:pt idx="1704">
                  <c:v>0.165516024861296</c:v>
                </c:pt>
                <c:pt idx="1705">
                  <c:v>0.165175419582557</c:v>
                </c:pt>
                <c:pt idx="1706">
                  <c:v>0.16483569958313</c:v>
                </c:pt>
                <c:pt idx="1707">
                  <c:v>0.164496862712773</c:v>
                </c:pt>
                <c:pt idx="1708">
                  <c:v>0.164158906820479</c:v>
                </c:pt>
                <c:pt idx="1709">
                  <c:v>0.163821829754577</c:v>
                </c:pt>
                <c:pt idx="1710">
                  <c:v>0.163485629362828</c:v>
                </c:pt>
                <c:pt idx="1711">
                  <c:v>0.163150303492515</c:v>
                </c:pt>
                <c:pt idx="1712">
                  <c:v>0.162815849990539</c:v>
                </c:pt>
                <c:pt idx="1713">
                  <c:v>0.162482266703512</c:v>
                </c:pt>
                <c:pt idx="1714">
                  <c:v>0.162149551477842</c:v>
                </c:pt>
                <c:pt idx="1715">
                  <c:v>0.16181770215983</c:v>
                </c:pt>
                <c:pt idx="1716">
                  <c:v>0.16148671659575</c:v>
                </c:pt>
                <c:pt idx="1717">
                  <c:v>0.161156592631939</c:v>
                </c:pt>
                <c:pt idx="1718">
                  <c:v>0.160827328114884</c:v>
                </c:pt>
                <c:pt idx="1719">
                  <c:v>0.160498920891301</c:v>
                </c:pt>
                <c:pt idx="1720">
                  <c:v>0.160171368808221</c:v>
                </c:pt>
                <c:pt idx="1721">
                  <c:v>0.15984466971307</c:v>
                </c:pt>
                <c:pt idx="1722">
                  <c:v>0.15951882145375</c:v>
                </c:pt>
                <c:pt idx="1723">
                  <c:v>0.159193821878718</c:v>
                </c:pt>
                <c:pt idx="1724">
                  <c:v>0.158869668837061</c:v>
                </c:pt>
                <c:pt idx="1725">
                  <c:v>0.158546360178577</c:v>
                </c:pt>
                <c:pt idx="1726">
                  <c:v>0.158223893753846</c:v>
                </c:pt>
                <c:pt idx="1727">
                  <c:v>0.157902267414308</c:v>
                </c:pt>
                <c:pt idx="1728">
                  <c:v>0.157581479012332</c:v>
                </c:pt>
                <c:pt idx="1729">
                  <c:v>0.157261526401292</c:v>
                </c:pt>
                <c:pt idx="1730">
                  <c:v>0.156942407435636</c:v>
                </c:pt>
                <c:pt idx="1731">
                  <c:v>0.156624119970955</c:v>
                </c:pt>
                <c:pt idx="1732">
                  <c:v>0.156306661864051</c:v>
                </c:pt>
                <c:pt idx="1733">
                  <c:v>0.155990030973009</c:v>
                </c:pt>
                <c:pt idx="1734">
                  <c:v>0.155674225157259</c:v>
                </c:pt>
                <c:pt idx="1735">
                  <c:v>0.155359242277641</c:v>
                </c:pt>
                <c:pt idx="1736">
                  <c:v>0.155045080196474</c:v>
                </c:pt>
                <c:pt idx="1737">
                  <c:v>0.154731736777615</c:v>
                </c:pt>
                <c:pt idx="1738">
                  <c:v>0.154419209886526</c:v>
                </c:pt>
                <c:pt idx="1739">
                  <c:v>0.154107497390329</c:v>
                </c:pt>
                <c:pt idx="1740">
                  <c:v>0.153796597157871</c:v>
                </c:pt>
                <c:pt idx="1741">
                  <c:v>0.153486507059784</c:v>
                </c:pt>
                <c:pt idx="1742">
                  <c:v>0.15317722496854</c:v>
                </c:pt>
                <c:pt idx="1743">
                  <c:v>0.152868748758513</c:v>
                </c:pt>
                <c:pt idx="1744">
                  <c:v>0.15256107630603</c:v>
                </c:pt>
                <c:pt idx="1745">
                  <c:v>0.152254205489432</c:v>
                </c:pt>
                <c:pt idx="1746">
                  <c:v>0.151948134189125</c:v>
                </c:pt>
                <c:pt idx="1747">
                  <c:v>0.151642860287637</c:v>
                </c:pt>
                <c:pt idx="1748">
                  <c:v>0.151338381669668</c:v>
                </c:pt>
                <c:pt idx="1749">
                  <c:v>0.151034696222146</c:v>
                </c:pt>
                <c:pt idx="1750">
                  <c:v>0.150731801834272</c:v>
                </c:pt>
                <c:pt idx="1751">
                  <c:v>0.150429696397576</c:v>
                </c:pt>
                <c:pt idx="1752">
                  <c:v>0.150128377805966</c:v>
                </c:pt>
                <c:pt idx="1753">
                  <c:v>0.149827843955773</c:v>
                </c:pt>
                <c:pt idx="1754">
                  <c:v>0.149528092745803</c:v>
                </c:pt>
                <c:pt idx="1755">
                  <c:v>0.149229122077381</c:v>
                </c:pt>
                <c:pt idx="1756">
                  <c:v>0.148930929854398</c:v>
                </c:pt>
                <c:pt idx="1757">
                  <c:v>0.148633513983359</c:v>
                </c:pt>
                <c:pt idx="1758">
                  <c:v>0.148336872373423</c:v>
                </c:pt>
                <c:pt idx="1759">
                  <c:v>0.148041002936452</c:v>
                </c:pt>
                <c:pt idx="1760">
                  <c:v>0.147745903587049</c:v>
                </c:pt>
                <c:pt idx="1761">
                  <c:v>0.147451572242604</c:v>
                </c:pt>
                <c:pt idx="1762">
                  <c:v>0.147158006823334</c:v>
                </c:pt>
                <c:pt idx="1763">
                  <c:v>0.146865205252327</c:v>
                </c:pt>
                <c:pt idx="1764">
                  <c:v>0.146573165455574</c:v>
                </c:pt>
                <c:pt idx="1765">
                  <c:v>0.146281885362019</c:v>
                </c:pt>
                <c:pt idx="1766">
                  <c:v>0.145991362903591</c:v>
                </c:pt>
                <c:pt idx="1767">
                  <c:v>0.145701596015241</c:v>
                </c:pt>
                <c:pt idx="1768">
                  <c:v>0.145412582634985</c:v>
                </c:pt>
                <c:pt idx="1769">
                  <c:v>0.145124320703936</c:v>
                </c:pt>
                <c:pt idx="1770">
                  <c:v>0.144836808166343</c:v>
                </c:pt>
                <c:pt idx="1771">
                  <c:v>0.144550042969621</c:v>
                </c:pt>
                <c:pt idx="1772">
                  <c:v>0.144264023064394</c:v>
                </c:pt>
                <c:pt idx="1773">
                  <c:v>0.14397874640452</c:v>
                </c:pt>
                <c:pt idx="1774">
                  <c:v>0.14369421094713</c:v>
                </c:pt>
                <c:pt idx="1775">
                  <c:v>0.143410414652662</c:v>
                </c:pt>
                <c:pt idx="1776">
                  <c:v>0.143127355484885</c:v>
                </c:pt>
                <c:pt idx="1777">
                  <c:v>0.14284503141094</c:v>
                </c:pt>
                <c:pt idx="1778">
                  <c:v>0.142563440401364</c:v>
                </c:pt>
                <c:pt idx="1779">
                  <c:v>0.142282580430125</c:v>
                </c:pt>
                <c:pt idx="1780">
                  <c:v>0.142002449474647</c:v>
                </c:pt>
                <c:pt idx="1781">
                  <c:v>0.141723045515842</c:v>
                </c:pt>
                <c:pt idx="1782">
                  <c:v>0.14144436653814</c:v>
                </c:pt>
                <c:pt idx="1783">
                  <c:v>0.141166410529512</c:v>
                </c:pt>
                <c:pt idx="1784">
                  <c:v>0.140889175481501</c:v>
                </c:pt>
                <c:pt idx="1785">
                  <c:v>0.140612659389248</c:v>
                </c:pt>
                <c:pt idx="1786">
                  <c:v>0.140336860251518</c:v>
                </c:pt>
                <c:pt idx="1787">
                  <c:v>0.140061776070725</c:v>
                </c:pt>
                <c:pt idx="1788">
                  <c:v>0.139787404852959</c:v>
                </c:pt>
                <c:pt idx="1789">
                  <c:v>0.139513744608009</c:v>
                </c:pt>
                <c:pt idx="1790">
                  <c:v>0.139240793349387</c:v>
                </c:pt>
                <c:pt idx="1791">
                  <c:v>0.138968549094353</c:v>
                </c:pt>
                <c:pt idx="1792">
                  <c:v>0.138697009863935</c:v>
                </c:pt>
                <c:pt idx="1793">
                  <c:v>0.138426173682956</c:v>
                </c:pt>
                <c:pt idx="1794">
                  <c:v>0.138156038580052</c:v>
                </c:pt>
                <c:pt idx="1795">
                  <c:v>0.137886602587697</c:v>
                </c:pt>
                <c:pt idx="1796">
                  <c:v>0.13761786374222</c:v>
                </c:pt>
                <c:pt idx="1797">
                  <c:v>0.137349820083831</c:v>
                </c:pt>
                <c:pt idx="1798">
                  <c:v>0.137082469656635</c:v>
                </c:pt>
                <c:pt idx="1799">
                  <c:v>0.136815810508655</c:v>
                </c:pt>
                <c:pt idx="1800">
                  <c:v>0.136549840691854</c:v>
                </c:pt>
                <c:pt idx="1801">
                  <c:v>0.136284558262147</c:v>
                </c:pt>
                <c:pt idx="1802">
                  <c:v>0.136019961279425</c:v>
                </c:pt>
                <c:pt idx="1803">
                  <c:v>0.13575604780757</c:v>
                </c:pt>
                <c:pt idx="1804">
                  <c:v>0.135492815914474</c:v>
                </c:pt>
                <c:pt idx="1805">
                  <c:v>0.135230263672055</c:v>
                </c:pt>
                <c:pt idx="1806">
                  <c:v>0.134968389156272</c:v>
                </c:pt>
                <c:pt idx="1807">
                  <c:v>0.134707190447146</c:v>
                </c:pt>
                <c:pt idx="1808">
                  <c:v>0.13444666562877</c:v>
                </c:pt>
                <c:pt idx="1809">
                  <c:v>0.13418681278933</c:v>
                </c:pt>
                <c:pt idx="1810">
                  <c:v>0.133927630021115</c:v>
                </c:pt>
                <c:pt idx="1811">
                  <c:v>0.133669115420533</c:v>
                </c:pt>
                <c:pt idx="1812">
                  <c:v>0.133411267088127</c:v>
                </c:pt>
                <c:pt idx="1813">
                  <c:v>0.133154083128587</c:v>
                </c:pt>
                <c:pt idx="1814">
                  <c:v>0.132897561650765</c:v>
                </c:pt>
                <c:pt idx="1815">
                  <c:v>0.132641700767683</c:v>
                </c:pt>
                <c:pt idx="1816">
                  <c:v>0.132386498596555</c:v>
                </c:pt>
                <c:pt idx="1817">
                  <c:v>0.132131953258789</c:v>
                </c:pt>
                <c:pt idx="1818">
                  <c:v>0.131878062880007</c:v>
                </c:pt>
                <c:pt idx="1819">
                  <c:v>0.131624825590051</c:v>
                </c:pt>
                <c:pt idx="1820">
                  <c:v>0.131372239522998</c:v>
                </c:pt>
                <c:pt idx="1821">
                  <c:v>0.131120302817168</c:v>
                </c:pt>
                <c:pt idx="1822">
                  <c:v>0.130869013615136</c:v>
                </c:pt>
                <c:pt idx="1823">
                  <c:v>0.130618370063743</c:v>
                </c:pt>
                <c:pt idx="1824">
                  <c:v>0.130368370314105</c:v>
                </c:pt>
                <c:pt idx="1825">
                  <c:v>0.13011901252162</c:v>
                </c:pt>
                <c:pt idx="1826">
                  <c:v>0.129870294845982</c:v>
                </c:pt>
                <c:pt idx="1827">
                  <c:v>0.129622215451186</c:v>
                </c:pt>
                <c:pt idx="1828">
                  <c:v>0.12937477250554</c:v>
                </c:pt>
                <c:pt idx="1829">
                  <c:v>0.12912796418167</c:v>
                </c:pt>
                <c:pt idx="1830">
                  <c:v>0.128881788656527</c:v>
                </c:pt>
                <c:pt idx="1831">
                  <c:v>0.128636244111402</c:v>
                </c:pt>
                <c:pt idx="1832">
                  <c:v>0.128391328731923</c:v>
                </c:pt>
                <c:pt idx="1833">
                  <c:v>0.128147040708071</c:v>
                </c:pt>
                <c:pt idx="1834">
                  <c:v>0.127903378234182</c:v>
                </c:pt>
                <c:pt idx="1835">
                  <c:v>0.127660339508955</c:v>
                </c:pt>
                <c:pt idx="1836">
                  <c:v>0.127417922735455</c:v>
                </c:pt>
                <c:pt idx="1837">
                  <c:v>0.127176126121126</c:v>
                </c:pt>
                <c:pt idx="1838">
                  <c:v>0.126934947877789</c:v>
                </c:pt>
                <c:pt idx="1839">
                  <c:v>0.126694386221654</c:v>
                </c:pt>
                <c:pt idx="1840">
                  <c:v>0.126454439373319</c:v>
                </c:pt>
                <c:pt idx="1841">
                  <c:v>0.126215105557778</c:v>
                </c:pt>
                <c:pt idx="1842">
                  <c:v>0.125976383004428</c:v>
                </c:pt>
                <c:pt idx="1843">
                  <c:v>0.125738269947069</c:v>
                </c:pt>
                <c:pt idx="1844">
                  <c:v>0.125500764623909</c:v>
                </c:pt>
                <c:pt idx="1845">
                  <c:v>0.12526386527757</c:v>
                </c:pt>
                <c:pt idx="1846">
                  <c:v>0.12502757015509</c:v>
                </c:pt>
                <c:pt idx="1847">
                  <c:v>0.124791877507927</c:v>
                </c:pt>
                <c:pt idx="1848">
                  <c:v>0.124556785591961</c:v>
                </c:pt>
                <c:pt idx="1849">
                  <c:v>0.124322292667499</c:v>
                </c:pt>
                <c:pt idx="1850">
                  <c:v>0.124088396999276</c:v>
                </c:pt>
                <c:pt idx="1851">
                  <c:v>0.123855096856458</c:v>
                </c:pt>
                <c:pt idx="1852">
                  <c:v>0.123622390512642</c:v>
                </c:pt>
                <c:pt idx="1853">
                  <c:v>0.123390276245863</c:v>
                </c:pt>
                <c:pt idx="1854">
                  <c:v>0.123158752338593</c:v>
                </c:pt>
                <c:pt idx="1855">
                  <c:v>0.122927817077739</c:v>
                </c:pt>
                <c:pt idx="1856">
                  <c:v>0.122697468754652</c:v>
                </c:pt>
                <c:pt idx="1857">
                  <c:v>0.122467705665122</c:v>
                </c:pt>
                <c:pt idx="1858">
                  <c:v>0.122238526109382</c:v>
                </c:pt>
                <c:pt idx="1859">
                  <c:v>0.122009928392105</c:v>
                </c:pt>
                <c:pt idx="1860">
                  <c:v>0.121781910822411</c:v>
                </c:pt>
                <c:pt idx="1861">
                  <c:v>0.121554471713861</c:v>
                </c:pt>
                <c:pt idx="1862">
                  <c:v>0.121327609384462</c:v>
                </c:pt>
                <c:pt idx="1863">
                  <c:v>0.121101322156662</c:v>
                </c:pt>
                <c:pt idx="1864">
                  <c:v>0.120875608357356</c:v>
                </c:pt>
                <c:pt idx="1865">
                  <c:v>0.12065046631788</c:v>
                </c:pt>
                <c:pt idx="1866">
                  <c:v>0.120425894374013</c:v>
                </c:pt>
                <c:pt idx="1867">
                  <c:v>0.120201890865977</c:v>
                </c:pt>
                <c:pt idx="1868">
                  <c:v>0.119978454138433</c:v>
                </c:pt>
                <c:pt idx="1869">
                  <c:v>0.119755582540484</c:v>
                </c:pt>
                <c:pt idx="1870">
                  <c:v>0.11953327442567</c:v>
                </c:pt>
                <c:pt idx="1871">
                  <c:v>0.11931152815197</c:v>
                </c:pt>
                <c:pt idx="1872">
                  <c:v>0.119090342081798</c:v>
                </c:pt>
                <c:pt idx="1873">
                  <c:v>0.118869714582</c:v>
                </c:pt>
                <c:pt idx="1874">
                  <c:v>0.118649644023857</c:v>
                </c:pt>
                <c:pt idx="1875">
                  <c:v>0.118430128783078</c:v>
                </c:pt>
                <c:pt idx="1876">
                  <c:v>0.1182111672398</c:v>
                </c:pt>
                <c:pt idx="1877">
                  <c:v>0.117992757778585</c:v>
                </c:pt>
                <c:pt idx="1878">
                  <c:v>0.117774898788418</c:v>
                </c:pt>
                <c:pt idx="1879">
                  <c:v>0.117557588662706</c:v>
                </c:pt>
                <c:pt idx="1880">
                  <c:v>0.11734082579927</c:v>
                </c:pt>
                <c:pt idx="1881">
                  <c:v>0.117124608600348</c:v>
                </c:pt>
                <c:pt idx="1882">
                  <c:v>0.116908935472586</c:v>
                </c:pt>
                <c:pt idx="1883">
                  <c:v>0.116693804827042</c:v>
                </c:pt>
                <c:pt idx="1884">
                  <c:v>0.116479215079176</c:v>
                </c:pt>
                <c:pt idx="1885">
                  <c:v>0.116265164648849</c:v>
                </c:pt>
                <c:pt idx="1886">
                  <c:v>0.116051651960321</c:v>
                </c:pt>
                <c:pt idx="1887">
                  <c:v>0.115838675442244</c:v>
                </c:pt>
                <c:pt idx="1888">
                  <c:v>0.11562623352766</c:v>
                </c:pt>
                <c:pt idx="1889">
                  <c:v>0.115414324653998</c:v>
                </c:pt>
                <c:pt idx="1890">
                  <c:v>0.115202947263067</c:v>
                </c:pt>
                <c:pt idx="1891">
                  <c:v>0.114992099801055</c:v>
                </c:pt>
                <c:pt idx="1892">
                  <c:v>0.114781780718521</c:v>
                </c:pt>
                <c:pt idx="1893">
                  <c:v>0.114571988470393</c:v>
                </c:pt>
                <c:pt idx="1894">
                  <c:v>0.114362721515963</c:v>
                </c:pt>
                <c:pt idx="1895">
                  <c:v>0.114153978318883</c:v>
                </c:pt>
                <c:pt idx="1896">
                  <c:v>0.113945757347158</c:v>
                </c:pt>
                <c:pt idx="1897">
                  <c:v>0.113738057073141</c:v>
                </c:pt>
                <c:pt idx="1898">
                  <c:v>0.113530875973532</c:v>
                </c:pt>
                <c:pt idx="1899">
                  <c:v>0.113324212529368</c:v>
                </c:pt>
                <c:pt idx="1900">
                  <c:v>0.11311806522602</c:v>
                </c:pt>
                <c:pt idx="1901">
                  <c:v>0.112912432553188</c:v>
                </c:pt>
                <c:pt idx="1902">
                  <c:v>0.112707313004894</c:v>
                </c:pt>
                <c:pt idx="1903">
                  <c:v>0.112502705079478</c:v>
                </c:pt>
                <c:pt idx="1904">
                  <c:v>0.112298607279591</c:v>
                </c:pt>
                <c:pt idx="1905">
                  <c:v>0.11209501811219</c:v>
                </c:pt>
                <c:pt idx="1906">
                  <c:v>0.111891936088533</c:v>
                </c:pt>
                <c:pt idx="1907">
                  <c:v>0.111689359724169</c:v>
                </c:pt>
                <c:pt idx="1908">
                  <c:v>0.111487287538939</c:v>
                </c:pt>
                <c:pt idx="1909">
                  <c:v>0.111285718056962</c:v>
                </c:pt>
                <c:pt idx="1910">
                  <c:v>0.111084649806636</c:v>
                </c:pt>
                <c:pt idx="1911">
                  <c:v>0.110884081320626</c:v>
                </c:pt>
                <c:pt idx="1912">
                  <c:v>0.11068401113586</c:v>
                </c:pt>
                <c:pt idx="1913">
                  <c:v>0.110484437793524</c:v>
                </c:pt>
                <c:pt idx="1914">
                  <c:v>0.110285359839052</c:v>
                </c:pt>
                <c:pt idx="1915">
                  <c:v>0.110086775822122</c:v>
                </c:pt>
                <c:pt idx="1916">
                  <c:v>0.10988868429665</c:v>
                </c:pt>
                <c:pt idx="1917">
                  <c:v>0.109691083820779</c:v>
                </c:pt>
                <c:pt idx="1918">
                  <c:v>0.109493972956877</c:v>
                </c:pt>
                <c:pt idx="1919">
                  <c:v>0.109297350271527</c:v>
                </c:pt>
                <c:pt idx="1920">
                  <c:v>0.109101214335521</c:v>
                </c:pt>
                <c:pt idx="1921">
                  <c:v>0.108905563723853</c:v>
                </c:pt>
                <c:pt idx="1922">
                  <c:v>0.108710397015711</c:v>
                </c:pt>
                <c:pt idx="1923">
                  <c:v>0.108515712794473</c:v>
                </c:pt>
                <c:pt idx="1924">
                  <c:v>0.108321509647693</c:v>
                </c:pt>
                <c:pt idx="1925">
                  <c:v>0.108127786167102</c:v>
                </c:pt>
                <c:pt idx="1926">
                  <c:v>0.107934540948594</c:v>
                </c:pt>
                <c:pt idx="1927">
                  <c:v>0.107741772592222</c:v>
                </c:pt>
                <c:pt idx="1928">
                  <c:v>0.107549479702188</c:v>
                </c:pt>
                <c:pt idx="1929">
                  <c:v>0.107357660886839</c:v>
                </c:pt>
                <c:pt idx="1930">
                  <c:v>0.107166314758655</c:v>
                </c:pt>
                <c:pt idx="1931">
                  <c:v>0.106975439934246</c:v>
                </c:pt>
                <c:pt idx="1932">
                  <c:v>0.106785035034339</c:v>
                </c:pt>
                <c:pt idx="1933">
                  <c:v>0.106595098683774</c:v>
                </c:pt>
                <c:pt idx="1934">
                  <c:v>0.106405629511496</c:v>
                </c:pt>
                <c:pt idx="1935">
                  <c:v>0.106216626150545</c:v>
                </c:pt>
                <c:pt idx="1936">
                  <c:v>0.106028087238048</c:v>
                </c:pt>
                <c:pt idx="1937">
                  <c:v>0.105840011415215</c:v>
                </c:pt>
                <c:pt idx="1938">
                  <c:v>0.105652397327324</c:v>
                </c:pt>
                <c:pt idx="1939">
                  <c:v>0.105465243623721</c:v>
                </c:pt>
                <c:pt idx="1940">
                  <c:v>0.105278548957805</c:v>
                </c:pt>
                <c:pt idx="1941">
                  <c:v>0.105092311987023</c:v>
                </c:pt>
                <c:pt idx="1942">
                  <c:v>0.10490653137286</c:v>
                </c:pt>
                <c:pt idx="1943">
                  <c:v>0.104721205780835</c:v>
                </c:pt>
                <c:pt idx="1944">
                  <c:v>0.104536333880486</c:v>
                </c:pt>
                <c:pt idx="1945">
                  <c:v>0.104351914345367</c:v>
                </c:pt>
                <c:pt idx="1946">
                  <c:v>0.104167945853037</c:v>
                </c:pt>
                <c:pt idx="1947">
                  <c:v>0.103984427085052</c:v>
                </c:pt>
                <c:pt idx="1948">
                  <c:v>0.103801356726957</c:v>
                </c:pt>
                <c:pt idx="1949">
                  <c:v>0.103618733468277</c:v>
                </c:pt>
                <c:pt idx="1950">
                  <c:v>0.103436556002508</c:v>
                </c:pt>
                <c:pt idx="1951">
                  <c:v>0.10325482302711</c:v>
                </c:pt>
                <c:pt idx="1952">
                  <c:v>0.103073533243495</c:v>
                </c:pt>
                <c:pt idx="1953">
                  <c:v>0.102892685357022</c:v>
                </c:pt>
                <c:pt idx="1954">
                  <c:v>0.102712278076988</c:v>
                </c:pt>
                <c:pt idx="1955">
                  <c:v>0.102532310116613</c:v>
                </c:pt>
                <c:pt idx="1956">
                  <c:v>0.102352780193043</c:v>
                </c:pt>
                <c:pt idx="1957">
                  <c:v>0.102173687027328</c:v>
                </c:pt>
                <c:pt idx="1958">
                  <c:v>0.101995029344423</c:v>
                </c:pt>
                <c:pt idx="1959">
                  <c:v>0.101816805873176</c:v>
                </c:pt>
                <c:pt idx="1960">
                  <c:v>0.101639015346315</c:v>
                </c:pt>
                <c:pt idx="1961">
                  <c:v>0.101461656500445</c:v>
                </c:pt>
                <c:pt idx="1962">
                  <c:v>0.101284728076039</c:v>
                </c:pt>
                <c:pt idx="1963">
                  <c:v>0.101108228817421</c:v>
                </c:pt>
                <c:pt idx="1964">
                  <c:v>0.100932157472768</c:v>
                </c:pt>
                <c:pt idx="1965">
                  <c:v>0.100756512794093</c:v>
                </c:pt>
                <c:pt idx="1966">
                  <c:v>0.100581293537238</c:v>
                </c:pt>
                <c:pt idx="1967">
                  <c:v>0.100406498461868</c:v>
                </c:pt>
                <c:pt idx="1968">
                  <c:v>0.100232126331456</c:v>
                </c:pt>
                <c:pt idx="1969">
                  <c:v>0.100058175913279</c:v>
                </c:pt>
                <c:pt idx="1970">
                  <c:v>0.099884645978408</c:v>
                </c:pt>
                <c:pt idx="1971">
                  <c:v>0.0997115353016952</c:v>
                </c:pt>
                <c:pt idx="1972">
                  <c:v>0.0995388426617691</c:v>
                </c:pt>
                <c:pt idx="1973">
                  <c:v>0.0993665668410231</c:v>
                </c:pt>
                <c:pt idx="1974">
                  <c:v>0.099194706625607</c:v>
                </c:pt>
                <c:pt idx="1975">
                  <c:v>0.099023260805417</c:v>
                </c:pt>
                <c:pt idx="1976">
                  <c:v>0.0988522281740872</c:v>
                </c:pt>
                <c:pt idx="1977">
                  <c:v>0.0986816075289799</c:v>
                </c:pt>
                <c:pt idx="1978">
                  <c:v>0.0985113976711764</c:v>
                </c:pt>
                <c:pt idx="1979">
                  <c:v>0.0983415974054676</c:v>
                </c:pt>
                <c:pt idx="1980">
                  <c:v>0.0981722055403449</c:v>
                </c:pt>
                <c:pt idx="1981">
                  <c:v>0.0980032208879906</c:v>
                </c:pt>
                <c:pt idx="1982">
                  <c:v>0.0978346422642684</c:v>
                </c:pt>
                <c:pt idx="1983">
                  <c:v>0.0976664684887147</c:v>
                </c:pt>
                <c:pt idx="1984">
                  <c:v>0.0974986983845282</c:v>
                </c:pt>
                <c:pt idx="1985">
                  <c:v>0.0973313307785616</c:v>
                </c:pt>
                <c:pt idx="1986">
                  <c:v>0.0971643645013113</c:v>
                </c:pt>
                <c:pt idx="1987">
                  <c:v>0.0969977983869083</c:v>
                </c:pt>
                <c:pt idx="1988">
                  <c:v>0.0968316312731092</c:v>
                </c:pt>
                <c:pt idx="1989">
                  <c:v>0.0966658620012859</c:v>
                </c:pt>
                <c:pt idx="1990">
                  <c:v>0.096500489416417</c:v>
                </c:pt>
                <c:pt idx="1991">
                  <c:v>0.0963355123670777</c:v>
                </c:pt>
                <c:pt idx="1992">
                  <c:v>0.0961709297054308</c:v>
                </c:pt>
                <c:pt idx="1993">
                  <c:v>0.0960067402872168</c:v>
                </c:pt>
                <c:pt idx="1994">
                  <c:v>0.0958429429717451</c:v>
                </c:pt>
                <c:pt idx="1995">
                  <c:v>0.0956795366218837</c:v>
                </c:pt>
                <c:pt idx="1996">
                  <c:v>0.0955165201040502</c:v>
                </c:pt>
                <c:pt idx="1997">
                  <c:v>0.0953538922882025</c:v>
                </c:pt>
                <c:pt idx="1998">
                  <c:v>0.0951916520478286</c:v>
                </c:pt>
                <c:pt idx="1999">
                  <c:v>0.0950297982599379</c:v>
                </c:pt>
                <c:pt idx="2000">
                  <c:v>0.094868329805051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667">
                  <c:v>11166.36411418602</c:v>
                </c:pt>
                <c:pt idx="668">
                  <c:v>1390.554082449141</c:v>
                </c:pt>
                <c:pt idx="669">
                  <c:v>598.3984899452943</c:v>
                </c:pt>
                <c:pt idx="670">
                  <c:v>349.1328990092862</c:v>
                </c:pt>
                <c:pt idx="671">
                  <c:v>234.6510361201142</c:v>
                </c:pt>
                <c:pt idx="672">
                  <c:v>171.1976193524831</c:v>
                </c:pt>
                <c:pt idx="673">
                  <c:v>131.7895272252348</c:v>
                </c:pt>
                <c:pt idx="674">
                  <c:v>105.3669132446296</c:v>
                </c:pt>
                <c:pt idx="675">
                  <c:v>86.6460099902934</c:v>
                </c:pt>
                <c:pt idx="676">
                  <c:v>72.81739142671028</c:v>
                </c:pt>
                <c:pt idx="677">
                  <c:v>62.2639170905634</c:v>
                </c:pt>
                <c:pt idx="678">
                  <c:v>53.9958779516617</c:v>
                </c:pt>
                <c:pt idx="679">
                  <c:v>47.37721619723378</c:v>
                </c:pt>
                <c:pt idx="680">
                  <c:v>41.9825072886268</c:v>
                </c:pt>
                <c:pt idx="681">
                  <c:v>37.51759178538224</c:v>
                </c:pt>
                <c:pt idx="682">
                  <c:v>33.77327395228504</c:v>
                </c:pt>
                <c:pt idx="683">
                  <c:v>30.59715240513079</c:v>
                </c:pt>
                <c:pt idx="684">
                  <c:v>27.87585715649397</c:v>
                </c:pt>
                <c:pt idx="685">
                  <c:v>25.52349682574121</c:v>
                </c:pt>
                <c:pt idx="686">
                  <c:v>23.47393928129932</c:v>
                </c:pt>
                <c:pt idx="687">
                  <c:v>21.67552964827592</c:v>
                </c:pt>
                <c:pt idx="688">
                  <c:v>20.08739904207271</c:v>
                </c:pt>
                <c:pt idx="689">
                  <c:v>18.67683587558191</c:v>
                </c:pt>
                <c:pt idx="690">
                  <c:v>17.41738186502468</c:v>
                </c:pt>
                <c:pt idx="691">
                  <c:v>16.28743164669686</c:v>
                </c:pt>
                <c:pt idx="692">
                  <c:v>15.26918835643267</c:v>
                </c:pt>
                <c:pt idx="693">
                  <c:v>14.34787472771853</c:v>
                </c:pt>
                <c:pt idx="694">
                  <c:v>13.51113021537337</c:v>
                </c:pt>
                <c:pt idx="695">
                  <c:v>12.74854531782236</c:v>
                </c:pt>
                <c:pt idx="696">
                  <c:v>12.05129830150659</c:v>
                </c:pt>
                <c:pt idx="697">
                  <c:v>11.41186920350281</c:v>
                </c:pt>
                <c:pt idx="698">
                  <c:v>10.8238127515432</c:v>
                </c:pt>
                <c:pt idx="699">
                  <c:v>10.28157663177346</c:v>
                </c:pt>
                <c:pt idx="700">
                  <c:v>9.780354970271016</c:v>
                </c:pt>
                <c:pt idx="701">
                  <c:v>9.31596938609645</c:v>
                </c:pt>
                <c:pt idx="702">
                  <c:v>8.884771800016461</c:v>
                </c:pt>
                <c:pt idx="703">
                  <c:v>8.483564535005928</c:v>
                </c:pt>
                <c:pt idx="704">
                  <c:v>8.10953425476279</c:v>
                </c:pt>
                <c:pt idx="705">
                  <c:v>7.760197047795801</c:v>
                </c:pt>
                <c:pt idx="706">
                  <c:v>7.43335254318208</c:v>
                </c:pt>
                <c:pt idx="707">
                  <c:v>7.127045387142784</c:v>
                </c:pt>
                <c:pt idx="708">
                  <c:v>6.839532751371082</c:v>
                </c:pt>
                <c:pt idx="709">
                  <c:v>6.56925680954438</c:v>
                </c:pt>
                <c:pt idx="710">
                  <c:v>6.314821326047767</c:v>
                </c:pt>
                <c:pt idx="711">
                  <c:v>6.074971664269655</c:v>
                </c:pt>
                <c:pt idx="712">
                  <c:v>5.848577651103892</c:v>
                </c:pt>
                <c:pt idx="713">
                  <c:v>5.634618837184877</c:v>
                </c:pt>
                <c:pt idx="714">
                  <c:v>5.4321717747186</c:v>
                </c:pt>
                <c:pt idx="715">
                  <c:v>5.24039900099692</c:v>
                </c:pt>
                <c:pt idx="716">
                  <c:v>5.058539469209386</c:v>
                </c:pt>
                <c:pt idx="717">
                  <c:v>4.885900211632811</c:v>
                </c:pt>
                <c:pt idx="718">
                  <c:v>4.721849055733597</c:v>
                </c:pt>
                <c:pt idx="719">
                  <c:v>4.565808242761489</c:v>
                </c:pt>
                <c:pt idx="720">
                  <c:v>4.417248822303552</c:v>
                </c:pt>
                <c:pt idx="721">
                  <c:v>4.275685715995435</c:v>
                </c:pt>
                <c:pt idx="722">
                  <c:v>4.140673359940405</c:v>
                </c:pt>
                <c:pt idx="723">
                  <c:v>4.011801848991613</c:v>
                </c:pt>
                <c:pt idx="724">
                  <c:v>3.888693517411536</c:v>
                </c:pt>
                <c:pt idx="725">
                  <c:v>3.770999899936894</c:v>
                </c:pt>
                <c:pt idx="726">
                  <c:v>3.658399025273543</c:v>
                </c:pt>
                <c:pt idx="727">
                  <c:v>3.550593000786431</c:v>
                </c:pt>
                <c:pt idx="728">
                  <c:v>3.447305852849643</c:v>
                </c:pt>
                <c:pt idx="729">
                  <c:v>3.348281592155066</c:v>
                </c:pt>
                <c:pt idx="730">
                  <c:v>3.253282477388811</c:v>
                </c:pt>
                <c:pt idx="731">
                  <c:v>3.1620874541898</c:v>
                </c:pt>
                <c:pt idx="732">
                  <c:v>3.074490749301626</c:v>
                </c:pt>
                <c:pt idx="733">
                  <c:v>2.99030060239771</c:v>
                </c:pt>
                <c:pt idx="734">
                  <c:v>2.909338120266829</c:v>
                </c:pt>
                <c:pt idx="735">
                  <c:v>2.831436239947229</c:v>
                </c:pt>
                <c:pt idx="736">
                  <c:v>2.756438789038715</c:v>
                </c:pt>
                <c:pt idx="737">
                  <c:v>2.684199632842053</c:v>
                </c:pt>
                <c:pt idx="738">
                  <c:v>2.614581899206377</c:v>
                </c:pt>
                <c:pt idx="739">
                  <c:v>2.547457273035093</c:v>
                </c:pt>
                <c:pt idx="740">
                  <c:v>2.482705353332446</c:v>
                </c:pt>
                <c:pt idx="741">
                  <c:v>2.420213066485592</c:v>
                </c:pt>
                <c:pt idx="742">
                  <c:v>2.359874130187494</c:v>
                </c:pt>
                <c:pt idx="743">
                  <c:v>2.301588563028102</c:v>
                </c:pt>
                <c:pt idx="744">
                  <c:v>2.24526223532719</c:v>
                </c:pt>
                <c:pt idx="745">
                  <c:v>2.190806457262009</c:v>
                </c:pt>
                <c:pt idx="746">
                  <c:v>2.138137600765255</c:v>
                </c:pt>
                <c:pt idx="747">
                  <c:v>2.08717675204154</c:v>
                </c:pt>
                <c:pt idx="748">
                  <c:v>2.037849391879471</c:v>
                </c:pt>
                <c:pt idx="749">
                  <c:v>1.990085101227764</c:v>
                </c:pt>
                <c:pt idx="750">
                  <c:v>1.94381728976171</c:v>
                </c:pt>
                <c:pt idx="751">
                  <c:v>1.898982945395417</c:v>
                </c:pt>
                <c:pt idx="752">
                  <c:v>1.855522402898691</c:v>
                </c:pt>
                <c:pt idx="753">
                  <c:v>1.813379129958606</c:v>
                </c:pt>
                <c:pt idx="754">
                  <c:v>1.772499529187319</c:v>
                </c:pt>
                <c:pt idx="755">
                  <c:v>1.732832754721742</c:v>
                </c:pt>
                <c:pt idx="756">
                  <c:v>1.694330542189566</c:v>
                </c:pt>
                <c:pt idx="757">
                  <c:v>1.656947050931346</c:v>
                </c:pt>
                <c:pt idx="758">
                  <c:v>1.620638717471712</c:v>
                </c:pt>
                <c:pt idx="759">
                  <c:v>1.585364119325395</c:v>
                </c:pt>
                <c:pt idx="760">
                  <c:v>1.551083848307055</c:v>
                </c:pt>
                <c:pt idx="761">
                  <c:v>1.51776039258873</c:v>
                </c:pt>
                <c:pt idx="762">
                  <c:v>1.48535802681618</c:v>
                </c:pt>
                <c:pt idx="763">
                  <c:v>1.453842709656138</c:v>
                </c:pt>
                <c:pt idx="764">
                  <c:v>1.423181988201346</c:v>
                </c:pt>
                <c:pt idx="765">
                  <c:v>1.393344908709798</c:v>
                </c:pt>
                <c:pt idx="766">
                  <c:v>1.364301933199418</c:v>
                </c:pt>
                <c:pt idx="767">
                  <c:v>1.336024861459967</c:v>
                </c:pt>
                <c:pt idx="768">
                  <c:v>1.308486758080755</c:v>
                </c:pt>
                <c:pt idx="769">
                  <c:v>1.281661884126084</c:v>
                </c:pt>
                <c:pt idx="770">
                  <c:v>1.255525633120624</c:v>
                </c:pt>
                <c:pt idx="771">
                  <c:v>1.230054471034476</c:v>
                </c:pt>
                <c:pt idx="772">
                  <c:v>1.205225879982712</c:v>
                </c:pt>
                <c:pt idx="773">
                  <c:v>1.181018305377004</c:v>
                </c:pt>
                <c:pt idx="774">
                  <c:v>1.157411106287731</c:v>
                </c:pt>
                <c:pt idx="775">
                  <c:v>1.13438450879394</c:v>
                </c:pt>
                <c:pt idx="776">
                  <c:v>1.111919562115839</c:v>
                </c:pt>
                <c:pt idx="777">
                  <c:v>1.089998097340368</c:v>
                </c:pt>
                <c:pt idx="778">
                  <c:v>1.068602688564794</c:v>
                </c:pt>
                <c:pt idx="779">
                  <c:v>1.047716616296637</c:v>
                </c:pt>
                <c:pt idx="780">
                  <c:v>1.027323832960275</c:v>
                </c:pt>
                <c:pt idx="781">
                  <c:v>1.007408930371785</c:v>
                </c:pt>
                <c:pt idx="782">
                  <c:v>0.987957109053739</c:v>
                </c:pt>
                <c:pt idx="783">
                  <c:v>0.968954149271096</c:v>
                </c:pt>
                <c:pt idx="784">
                  <c:v>0.950386383677925</c:v>
                </c:pt>
                <c:pt idx="785">
                  <c:v>0.932240671472639</c:v>
                </c:pt>
                <c:pt idx="786">
                  <c:v>0.914504373966705</c:v>
                </c:pt>
                <c:pt idx="787">
                  <c:v>0.897165331478534</c:v>
                </c:pt>
                <c:pt idx="788">
                  <c:v>0.880211841470426</c:v>
                </c:pt>
                <c:pt idx="789">
                  <c:v>0.863632637852181</c:v>
                </c:pt>
                <c:pt idx="790">
                  <c:v>0.84741687138024</c:v>
                </c:pt>
                <c:pt idx="791">
                  <c:v>0.831554091086113</c:v>
                </c:pt>
                <c:pt idx="792">
                  <c:v>0.816034226672323</c:v>
                </c:pt>
                <c:pt idx="793">
                  <c:v>0.80084757181828</c:v>
                </c:pt>
                <c:pt idx="794">
                  <c:v>0.78598476834234</c:v>
                </c:pt>
                <c:pt idx="795">
                  <c:v>0.771436791169868</c:v>
                </c:pt>
                <c:pt idx="796">
                  <c:v>0.757194934060434</c:v>
                </c:pt>
                <c:pt idx="797">
                  <c:v>0.74325079605033</c:v>
                </c:pt>
                <c:pt idx="798">
                  <c:v>0.729596268569427</c:v>
                </c:pt>
                <c:pt idx="799">
                  <c:v>0.716223523194052</c:v>
                </c:pt>
                <c:pt idx="800">
                  <c:v>0.703124999999991</c:v>
                </c:pt>
                <c:pt idx="801">
                  <c:v>0.690293396481994</c:v>
                </c:pt>
                <c:pt idx="802">
                  <c:v>0.677721657008318</c:v>
                </c:pt>
                <c:pt idx="803">
                  <c:v>0.665402962780741</c:v>
                </c:pt>
                <c:pt idx="804">
                  <c:v>0.653330722272383</c:v>
                </c:pt>
                <c:pt idx="805">
                  <c:v>0.641498562117315</c:v>
                </c:pt>
                <c:pt idx="806">
                  <c:v>0.629900318427582</c:v>
                </c:pt>
                <c:pt idx="807">
                  <c:v>0.618530028514688</c:v>
                </c:pt>
                <c:pt idx="808">
                  <c:v>0.607381922994032</c:v>
                </c:pt>
                <c:pt idx="809">
                  <c:v>0.59645041825202</c:v>
                </c:pt>
                <c:pt idx="810">
                  <c:v>0.58573010925683</c:v>
                </c:pt>
                <c:pt idx="811">
                  <c:v>0.575215762694888</c:v>
                </c:pt>
                <c:pt idx="812">
                  <c:v>0.564902310416195</c:v>
                </c:pt>
                <c:pt idx="813">
                  <c:v>0.55478484317261</c:v>
                </c:pt>
                <c:pt idx="814">
                  <c:v>0.544858604634126</c:v>
                </c:pt>
                <c:pt idx="815">
                  <c:v>0.535118985669023</c:v>
                </c:pt>
                <c:pt idx="816">
                  <c:v>0.525561518874592</c:v>
                </c:pt>
                <c:pt idx="817">
                  <c:v>0.516181873345891</c:v>
                </c:pt>
                <c:pt idx="818">
                  <c:v>0.50697584967067</c:v>
                </c:pt>
                <c:pt idx="819">
                  <c:v>0.497939375139306</c:v>
                </c:pt>
                <c:pt idx="820">
                  <c:v>0.489068499159171</c:v>
                </c:pt>
                <c:pt idx="821">
                  <c:v>0.480359388863466</c:v>
                </c:pt>
                <c:pt idx="822">
                  <c:v>0.471808324905091</c:v>
                </c:pt>
                <c:pt idx="823">
                  <c:v>0.463411697426636</c:v>
                </c:pt>
                <c:pt idx="824">
                  <c:v>0.455166002198057</c:v>
                </c:pt>
                <c:pt idx="825">
                  <c:v>0.447067836914069</c:v>
                </c:pt>
                <c:pt idx="826">
                  <c:v>0.439113897643698</c:v>
                </c:pt>
                <c:pt idx="827">
                  <c:v>0.431300975424844</c:v>
                </c:pt>
                <c:pt idx="828">
                  <c:v>0.423625952997085</c:v>
                </c:pt>
                <c:pt idx="829">
                  <c:v>0.416085801666309</c:v>
                </c:pt>
                <c:pt idx="830">
                  <c:v>0.40867757829509</c:v>
                </c:pt>
                <c:pt idx="831">
                  <c:v>0.401398422413037</c:v>
                </c:pt>
                <c:pt idx="832">
                  <c:v>0.39424555344167</c:v>
                </c:pt>
                <c:pt idx="833">
                  <c:v>0.387216268028604</c:v>
                </c:pt>
                <c:pt idx="834">
                  <c:v>0.380307937486145</c:v>
                </c:pt>
                <c:pt idx="835">
                  <c:v>0.373518005329616</c:v>
                </c:pt>
                <c:pt idx="836">
                  <c:v>0.366843984910965</c:v>
                </c:pt>
                <c:pt idx="837">
                  <c:v>0.360283457143455</c:v>
                </c:pt>
                <c:pt idx="838">
                  <c:v>0.353834068313421</c:v>
                </c:pt>
                <c:pt idx="839">
                  <c:v>0.347493527975288</c:v>
                </c:pt>
                <c:pt idx="840">
                  <c:v>0.341259606926231</c:v>
                </c:pt>
                <c:pt idx="841">
                  <c:v>0.335130135257028</c:v>
                </c:pt>
                <c:pt idx="842">
                  <c:v>0.329103000475849</c:v>
                </c:pt>
                <c:pt idx="843">
                  <c:v>0.323176145701836</c:v>
                </c:pt>
                <c:pt idx="844">
                  <c:v>0.317347567925529</c:v>
                </c:pt>
                <c:pt idx="845">
                  <c:v>0.311615316333312</c:v>
                </c:pt>
                <c:pt idx="846">
                  <c:v>0.305977490693168</c:v>
                </c:pt>
                <c:pt idx="847">
                  <c:v>0.300432239799208</c:v>
                </c:pt>
                <c:pt idx="848">
                  <c:v>0.294977759972513</c:v>
                </c:pt>
                <c:pt idx="849">
                  <c:v>0.289612293615962</c:v>
                </c:pt>
                <c:pt idx="850">
                  <c:v>0.284334127820837</c:v>
                </c:pt>
                <c:pt idx="851">
                  <c:v>0.279141593023077</c:v>
                </c:pt>
                <c:pt idx="852">
                  <c:v>0.274033061707161</c:v>
                </c:pt>
                <c:pt idx="853">
                  <c:v>0.269006947155711</c:v>
                </c:pt>
                <c:pt idx="854">
                  <c:v>0.264061702242946</c:v>
                </c:pt>
                <c:pt idx="855">
                  <c:v>0.259195818270259</c:v>
                </c:pt>
                <c:pt idx="856">
                  <c:v>0.254407823842225</c:v>
                </c:pt>
                <c:pt idx="857">
                  <c:v>0.249696283781445</c:v>
                </c:pt>
                <c:pt idx="858">
                  <c:v>0.245059798080688</c:v>
                </c:pt>
                <c:pt idx="859">
                  <c:v>0.240497000890884</c:v>
                </c:pt>
                <c:pt idx="860">
                  <c:v>0.236006559543556</c:v>
                </c:pt>
                <c:pt idx="861">
                  <c:v>0.231587173606359</c:v>
                </c:pt>
                <c:pt idx="862">
                  <c:v>0.227237573970457</c:v>
                </c:pt>
                <c:pt idx="863">
                  <c:v>0.222956521968502</c:v>
                </c:pt>
                <c:pt idx="864">
                  <c:v>0.21874280852206</c:v>
                </c:pt>
                <c:pt idx="865">
                  <c:v>0.214595253317355</c:v>
                </c:pt>
                <c:pt idx="866">
                  <c:v>0.210512704008263</c:v>
                </c:pt>
                <c:pt idx="867">
                  <c:v>0.206494035445537</c:v>
                </c:pt>
                <c:pt idx="868">
                  <c:v>0.202538148931271</c:v>
                </c:pt>
                <c:pt idx="869">
                  <c:v>0.198643971497673</c:v>
                </c:pt>
                <c:pt idx="870">
                  <c:v>0.194810455209238</c:v>
                </c:pt>
                <c:pt idx="871">
                  <c:v>0.19103657648747</c:v>
                </c:pt>
                <c:pt idx="872">
                  <c:v>0.187321335457307</c:v>
                </c:pt>
                <c:pt idx="873">
                  <c:v>0.183663755314476</c:v>
                </c:pt>
                <c:pt idx="874">
                  <c:v>0.18006288171301</c:v>
                </c:pt>
                <c:pt idx="875">
                  <c:v>0.176517782172192</c:v>
                </c:pt>
                <c:pt idx="876">
                  <c:v>0.173027545502239</c:v>
                </c:pt>
                <c:pt idx="877">
                  <c:v>0.169591281248049</c:v>
                </c:pt>
                <c:pt idx="878">
                  <c:v>0.166208119150364</c:v>
                </c:pt>
                <c:pt idx="879">
                  <c:v>0.162877208623739</c:v>
                </c:pt>
                <c:pt idx="880">
                  <c:v>0.159597718250724</c:v>
                </c:pt>
                <c:pt idx="881">
                  <c:v>0.156368835291679</c:v>
                </c:pt>
                <c:pt idx="882">
                  <c:v>0.153189765209692</c:v>
                </c:pt>
                <c:pt idx="883">
                  <c:v>0.150059731210064</c:v>
                </c:pt>
                <c:pt idx="884">
                  <c:v>0.146977973793856</c:v>
                </c:pt>
                <c:pt idx="885">
                  <c:v>0.143943750325026</c:v>
                </c:pt>
                <c:pt idx="886">
                  <c:v>0.140956334610673</c:v>
                </c:pt>
                <c:pt idx="887">
                  <c:v>0.138015016493958</c:v>
                </c:pt>
                <c:pt idx="888">
                  <c:v>0.135119101459255</c:v>
                </c:pt>
                <c:pt idx="889">
                  <c:v>0.132267910249141</c:v>
                </c:pt>
                <c:pt idx="890">
                  <c:v>0.129460778492797</c:v>
                </c:pt>
                <c:pt idx="891">
                  <c:v>0.126697056345472</c:v>
                </c:pt>
                <c:pt idx="892">
                  <c:v>0.12397610813861</c:v>
                </c:pt>
                <c:pt idx="893">
                  <c:v>0.121297312040311</c:v>
                </c:pt>
                <c:pt idx="894">
                  <c:v>0.118660059725775</c:v>
                </c:pt>
                <c:pt idx="895">
                  <c:v>0.116063756057393</c:v>
                </c:pt>
                <c:pt idx="896">
                  <c:v>0.113507818774194</c:v>
                </c:pt>
                <c:pt idx="897">
                  <c:v>0.110991678190311</c:v>
                </c:pt>
                <c:pt idx="898">
                  <c:v>0.108514776902211</c:v>
                </c:pt>
                <c:pt idx="899">
                  <c:v>0.106076569504371</c:v>
                </c:pt>
                <c:pt idx="900">
                  <c:v>0.103676522313155</c:v>
                </c:pt>
                <c:pt idx="901">
                  <c:v>0.101314113098623</c:v>
                </c:pt>
                <c:pt idx="902">
                  <c:v>0.0989888308240141</c:v>
                </c:pt>
                <c:pt idx="903">
                  <c:v>0.0967001753926692</c:v>
                </c:pt>
                <c:pt idx="904">
                  <c:v>0.0944476574021564</c:v>
                </c:pt>
                <c:pt idx="905">
                  <c:v>0.0922307979053739</c:v>
                </c:pt>
                <c:pt idx="906">
                  <c:v>0.0900491281784147</c:v>
                </c:pt>
                <c:pt idx="907">
                  <c:v>0.0879021894949812</c:v>
                </c:pt>
                <c:pt idx="908">
                  <c:v>0.0857895329071505</c:v>
                </c:pt>
                <c:pt idx="909">
                  <c:v>0.0837107190322944</c:v>
                </c:pt>
                <c:pt idx="910">
                  <c:v>0.0816653178459671</c:v>
                </c:pt>
                <c:pt idx="911">
                  <c:v>0.0796529084805782</c:v>
                </c:pt>
                <c:pt idx="912">
                  <c:v>0.0776730790296781</c:v>
                </c:pt>
                <c:pt idx="913">
                  <c:v>0.0757254263576864</c:v>
                </c:pt>
                <c:pt idx="914">
                  <c:v>0.0738095559149</c:v>
                </c:pt>
                <c:pt idx="915">
                  <c:v>0.0719250815576254</c:v>
                </c:pt>
                <c:pt idx="916">
                  <c:v>0.0700716253732831</c:v>
                </c:pt>
                <c:pt idx="917">
                  <c:v>0.0682488175103365</c:v>
                </c:pt>
                <c:pt idx="918">
                  <c:v>0.066456296012907</c:v>
                </c:pt>
                <c:pt idx="919">
                  <c:v>0.0646937066599367</c:v>
                </c:pt>
                <c:pt idx="920">
                  <c:v>0.0629607028087674</c:v>
                </c:pt>
                <c:pt idx="921">
                  <c:v>0.0612569452430102</c:v>
                </c:pt>
                <c:pt idx="922">
                  <c:v>0.0595821020245815</c:v>
                </c:pt>
                <c:pt idx="923">
                  <c:v>0.0579358483497873</c:v>
                </c:pt>
                <c:pt idx="924">
                  <c:v>0.0563178664093417</c:v>
                </c:pt>
                <c:pt idx="925">
                  <c:v>0.0547278452522089</c:v>
                </c:pt>
                <c:pt idx="926">
                  <c:v>0.0531654806531606</c:v>
                </c:pt>
                <c:pt idx="927">
                  <c:v>0.0516304749839483</c:v>
                </c:pt>
                <c:pt idx="928">
                  <c:v>0.0501225370879872</c:v>
                </c:pt>
                <c:pt idx="929">
                  <c:v>0.0486413821584589</c:v>
                </c:pt>
                <c:pt idx="930">
                  <c:v>0.0471867316197362</c:v>
                </c:pt>
                <c:pt idx="931">
                  <c:v>0.0457583130120433</c:v>
                </c:pt>
                <c:pt idx="932">
                  <c:v>0.0443558598792619</c:v>
                </c:pt>
                <c:pt idx="933">
                  <c:v>0.0429791116598004</c:v>
                </c:pt>
                <c:pt idx="934">
                  <c:v>0.0416278135804442</c:v>
                </c:pt>
                <c:pt idx="935">
                  <c:v>0.0403017165531092</c:v>
                </c:pt>
                <c:pt idx="936">
                  <c:v>0.0390005770744219</c:v>
                </c:pt>
                <c:pt idx="937">
                  <c:v>0.0377241571280529</c:v>
                </c:pt>
                <c:pt idx="938">
                  <c:v>0.036472224089733</c:v>
                </c:pt>
                <c:pt idx="939">
                  <c:v>0.035244550634883</c:v>
                </c:pt>
                <c:pt idx="940">
                  <c:v>0.0340409146487908</c:v>
                </c:pt>
                <c:pt idx="941">
                  <c:v>0.0328610991392718</c:v>
                </c:pt>
                <c:pt idx="942">
                  <c:v>0.0317048921517508</c:v>
                </c:pt>
                <c:pt idx="943">
                  <c:v>0.030572086686705</c:v>
                </c:pt>
                <c:pt idx="944">
                  <c:v>0.0294624806194101</c:v>
                </c:pt>
                <c:pt idx="945">
                  <c:v>0.0283758766219338</c:v>
                </c:pt>
                <c:pt idx="946">
                  <c:v>0.027312082087323</c:v>
                </c:pt>
                <c:pt idx="947">
                  <c:v>0.0262709090559309</c:v>
                </c:pt>
                <c:pt idx="948">
                  <c:v>0.0252521741438347</c:v>
                </c:pt>
                <c:pt idx="949">
                  <c:v>0.024255698473294</c:v>
                </c:pt>
                <c:pt idx="950">
                  <c:v>0.0232813076052041</c:v>
                </c:pt>
                <c:pt idx="951">
                  <c:v>0.0223288314734966</c:v>
                </c:pt>
                <c:pt idx="952">
                  <c:v>0.0213981043214443</c:v>
                </c:pt>
                <c:pt idx="953">
                  <c:v>0.0204889646398278</c:v>
                </c:pt>
                <c:pt idx="954">
                  <c:v>0.0196012551069218</c:v>
                </c:pt>
                <c:pt idx="955">
                  <c:v>0.0187348225302626</c:v>
                </c:pt>
                <c:pt idx="956">
                  <c:v>0.0178895177901563</c:v>
                </c:pt>
                <c:pt idx="957">
                  <c:v>0.017065195784893</c:v>
                </c:pt>
                <c:pt idx="958">
                  <c:v>0.0162617153776292</c:v>
                </c:pt>
                <c:pt idx="959">
                  <c:v>0.0154789393449049</c:v>
                </c:pt>
                <c:pt idx="960">
                  <c:v>0.0147167343267616</c:v>
                </c:pt>
                <c:pt idx="961">
                  <c:v>0.0139749707784291</c:v>
                </c:pt>
                <c:pt idx="962">
                  <c:v>0.0132535229235497</c:v>
                </c:pt>
                <c:pt idx="963">
                  <c:v>0.0125522687089107</c:v>
                </c:pt>
                <c:pt idx="964">
                  <c:v>0.0118710897606552</c:v>
                </c:pt>
                <c:pt idx="965">
                  <c:v>0.0112098713419444</c:v>
                </c:pt>
                <c:pt idx="966">
                  <c:v>0.0105685023120437</c:v>
                </c:pt>
                <c:pt idx="967">
                  <c:v>0.00994687508680779</c:v>
                </c:pt>
                <c:pt idx="968">
                  <c:v>0.00934488560053871</c:v>
                </c:pt>
                <c:pt idx="969">
                  <c:v>0.00876243326919445</c:v>
                </c:pt>
                <c:pt idx="970">
                  <c:v>0.00819942095492364</c:v>
                </c:pt>
                <c:pt idx="971">
                  <c:v>0.00765575493190541</c:v>
                </c:pt>
                <c:pt idx="972">
                  <c:v>0.0071313448534727</c:v>
                </c:pt>
                <c:pt idx="973">
                  <c:v>0.00662610372049887</c:v>
                </c:pt>
                <c:pt idx="974">
                  <c:v>0.00613994785102811</c:v>
                </c:pt>
                <c:pt idx="975">
                  <c:v>0.00567279685113109</c:v>
                </c:pt>
                <c:pt idx="976">
                  <c:v>0.00522457358696784</c:v>
                </c:pt>
                <c:pt idx="977">
                  <c:v>0.00479520415804098</c:v>
                </c:pt>
                <c:pt idx="978">
                  <c:v>0.00438461787162292</c:v>
                </c:pt>
                <c:pt idx="979">
                  <c:v>0.00399274721834156</c:v>
                </c:pt>
                <c:pt idx="980">
                  <c:v>0.00361952784890963</c:v>
                </c:pt>
                <c:pt idx="981">
                  <c:v>0.00326489855198371</c:v>
                </c:pt>
                <c:pt idx="982">
                  <c:v>0.00292880123313945</c:v>
                </c:pt>
                <c:pt idx="983">
                  <c:v>0.00261118089495053</c:v>
                </c:pt>
                <c:pt idx="984">
                  <c:v>0.00231198561815922</c:v>
                </c:pt>
                <c:pt idx="985">
                  <c:v>0.00203116654392738</c:v>
                </c:pt>
                <c:pt idx="986">
                  <c:v>0.00176867785715721</c:v>
                </c:pt>
                <c:pt idx="987">
                  <c:v>0.00152447677087193</c:v>
                </c:pt>
                <c:pt idx="988">
                  <c:v>0.00129852351164688</c:v>
                </c:pt>
                <c:pt idx="989">
                  <c:v>0.00109078130608256</c:v>
                </c:pt>
                <c:pt idx="990">
                  <c:v>0.000901216368311514</c:v>
                </c:pt>
                <c:pt idx="991">
                  <c:v>0.000729797888531596</c:v>
                </c:pt>
                <c:pt idx="992">
                  <c:v>0.000576498022558899</c:v>
                </c:pt>
                <c:pt idx="993">
                  <c:v>0.000441291882394145</c:v>
                </c:pt>
                <c:pt idx="994">
                  <c:v>0.00032415752779694</c:v>
                </c:pt>
                <c:pt idx="995">
                  <c:v>0.000225075958862951</c:v>
                </c:pt>
                <c:pt idx="996">
                  <c:v>0.000144031109599598</c:v>
                </c:pt>
                <c:pt idx="997">
                  <c:v>8.10098424964987E-5</c:v>
                </c:pt>
                <c:pt idx="998">
                  <c:v>3.60019440874521E-5</c:v>
                </c:pt>
                <c:pt idx="999">
                  <c:v>9.00012150135112E-6</c:v>
                </c:pt>
                <c:pt idx="1000">
                  <c:v>6.91150128430379E-30</c:v>
                </c:pt>
                <c:pt idx="1001">
                  <c:v>9.00012150138266E-6</c:v>
                </c:pt>
                <c:pt idx="1002">
                  <c:v>3.60019440875152E-5</c:v>
                </c:pt>
                <c:pt idx="1003">
                  <c:v>8.10098424965934E-5</c:v>
                </c:pt>
                <c:pt idx="1004">
                  <c:v>0.000144031109599724</c:v>
                </c:pt>
                <c:pt idx="1005">
                  <c:v>0.000225075958863108</c:v>
                </c:pt>
                <c:pt idx="1006">
                  <c:v>0.00032415752779713</c:v>
                </c:pt>
                <c:pt idx="1007">
                  <c:v>0.000441291882394366</c:v>
                </c:pt>
                <c:pt idx="1008">
                  <c:v>0.000576498022559152</c:v>
                </c:pt>
                <c:pt idx="1009">
                  <c:v>0.00072979788853188</c:v>
                </c:pt>
                <c:pt idx="1010">
                  <c:v>0.000901216368311831</c:v>
                </c:pt>
                <c:pt idx="1011">
                  <c:v>0.00109078130608291</c:v>
                </c:pt>
                <c:pt idx="1012">
                  <c:v>0.00129852351164726</c:v>
                </c:pt>
                <c:pt idx="1013">
                  <c:v>0.00152447677087234</c:v>
                </c:pt>
                <c:pt idx="1014">
                  <c:v>0.00176867785715766</c:v>
                </c:pt>
                <c:pt idx="1015">
                  <c:v>0.00203116654392786</c:v>
                </c:pt>
                <c:pt idx="1016">
                  <c:v>0.00231198561815973</c:v>
                </c:pt>
                <c:pt idx="1017">
                  <c:v>0.00261118089495107</c:v>
                </c:pt>
                <c:pt idx="1018">
                  <c:v>0.00292880123314002</c:v>
                </c:pt>
                <c:pt idx="1019">
                  <c:v>0.00326489855198431</c:v>
                </c:pt>
                <c:pt idx="1020">
                  <c:v>0.00361952784891027</c:v>
                </c:pt>
                <c:pt idx="1021">
                  <c:v>0.00399274721834223</c:v>
                </c:pt>
                <c:pt idx="1022">
                  <c:v>0.00438461787162362</c:v>
                </c:pt>
                <c:pt idx="1023">
                  <c:v>0.00479520415804171</c:v>
                </c:pt>
                <c:pt idx="1024">
                  <c:v>0.00522457358696861</c:v>
                </c:pt>
                <c:pt idx="1025">
                  <c:v>0.0056727968511319</c:v>
                </c:pt>
                <c:pt idx="1026">
                  <c:v>0.00613994785102895</c:v>
                </c:pt>
                <c:pt idx="1027">
                  <c:v>0.00662610372049973</c:v>
                </c:pt>
                <c:pt idx="1028">
                  <c:v>0.0071313448534736</c:v>
                </c:pt>
                <c:pt idx="1029">
                  <c:v>0.00765575493190635</c:v>
                </c:pt>
                <c:pt idx="1030">
                  <c:v>0.00819942095492461</c:v>
                </c:pt>
                <c:pt idx="1031">
                  <c:v>0.00876243326919545</c:v>
                </c:pt>
                <c:pt idx="1032">
                  <c:v>0.00934488560053975</c:v>
                </c:pt>
                <c:pt idx="1033">
                  <c:v>0.00994687508680886</c:v>
                </c:pt>
                <c:pt idx="1034">
                  <c:v>0.0105685023120449</c:v>
                </c:pt>
                <c:pt idx="1035">
                  <c:v>0.0112098713419456</c:v>
                </c:pt>
                <c:pt idx="1036">
                  <c:v>0.0118710897606564</c:v>
                </c:pt>
                <c:pt idx="1037">
                  <c:v>0.0125522687089119</c:v>
                </c:pt>
                <c:pt idx="1038">
                  <c:v>0.0132535229235509</c:v>
                </c:pt>
                <c:pt idx="1039">
                  <c:v>0.0139749707784303</c:v>
                </c:pt>
                <c:pt idx="1040">
                  <c:v>0.0147167343267629</c:v>
                </c:pt>
                <c:pt idx="1041">
                  <c:v>0.0154789393449062</c:v>
                </c:pt>
                <c:pt idx="1042">
                  <c:v>0.0162617153776305</c:v>
                </c:pt>
                <c:pt idx="1043">
                  <c:v>0.0170651957848944</c:v>
                </c:pt>
                <c:pt idx="1044">
                  <c:v>0.0178895177901578</c:v>
                </c:pt>
                <c:pt idx="1045">
                  <c:v>0.0187348225302641</c:v>
                </c:pt>
                <c:pt idx="1046">
                  <c:v>0.0196012551069234</c:v>
                </c:pt>
                <c:pt idx="1047">
                  <c:v>0.0204889646398293</c:v>
                </c:pt>
                <c:pt idx="1048">
                  <c:v>0.0213981043214459</c:v>
                </c:pt>
                <c:pt idx="1049">
                  <c:v>0.0223288314734982</c:v>
                </c:pt>
                <c:pt idx="1050">
                  <c:v>0.0232813076052058</c:v>
                </c:pt>
                <c:pt idx="1051">
                  <c:v>0.0242556984732957</c:v>
                </c:pt>
                <c:pt idx="1052">
                  <c:v>0.0252521741438364</c:v>
                </c:pt>
                <c:pt idx="1053">
                  <c:v>0.0262709090559327</c:v>
                </c:pt>
                <c:pt idx="1054">
                  <c:v>0.0273120820873249</c:v>
                </c:pt>
                <c:pt idx="1055">
                  <c:v>0.0283758766219357</c:v>
                </c:pt>
                <c:pt idx="1056">
                  <c:v>0.029462480619412</c:v>
                </c:pt>
                <c:pt idx="1057">
                  <c:v>0.030572086686707</c:v>
                </c:pt>
                <c:pt idx="1058">
                  <c:v>0.0317048921517529</c:v>
                </c:pt>
                <c:pt idx="1059">
                  <c:v>0.0328610991392738</c:v>
                </c:pt>
                <c:pt idx="1060">
                  <c:v>0.0340409146487928</c:v>
                </c:pt>
                <c:pt idx="1061">
                  <c:v>0.0352445506348851</c:v>
                </c:pt>
                <c:pt idx="1062">
                  <c:v>0.0364722240897352</c:v>
                </c:pt>
                <c:pt idx="1063">
                  <c:v>0.0377241571280551</c:v>
                </c:pt>
                <c:pt idx="1064">
                  <c:v>0.0390005770744241</c:v>
                </c:pt>
                <c:pt idx="1065">
                  <c:v>0.0403017165531115</c:v>
                </c:pt>
                <c:pt idx="1066">
                  <c:v>0.0416278135804466</c:v>
                </c:pt>
                <c:pt idx="1067">
                  <c:v>0.0429791116598028</c:v>
                </c:pt>
                <c:pt idx="1068">
                  <c:v>0.0443558598792643</c:v>
                </c:pt>
                <c:pt idx="1069">
                  <c:v>0.0457583130120458</c:v>
                </c:pt>
                <c:pt idx="1070">
                  <c:v>0.0471867316197387</c:v>
                </c:pt>
                <c:pt idx="1071">
                  <c:v>0.0486413821584615</c:v>
                </c:pt>
                <c:pt idx="1072">
                  <c:v>0.0501225370879899</c:v>
                </c:pt>
                <c:pt idx="1073">
                  <c:v>0.0516304749839509</c:v>
                </c:pt>
                <c:pt idx="1074">
                  <c:v>0.0531654806531633</c:v>
                </c:pt>
                <c:pt idx="1075">
                  <c:v>0.0547278452522116</c:v>
                </c:pt>
                <c:pt idx="1076">
                  <c:v>0.0563178664093445</c:v>
                </c:pt>
                <c:pt idx="1077">
                  <c:v>0.0579358483497901</c:v>
                </c:pt>
                <c:pt idx="1078">
                  <c:v>0.0595821020245844</c:v>
                </c:pt>
                <c:pt idx="1079">
                  <c:v>0.0612569452430132</c:v>
                </c:pt>
                <c:pt idx="1080">
                  <c:v>0.0629607028087704</c:v>
                </c:pt>
                <c:pt idx="1081">
                  <c:v>0.0646937066599397</c:v>
                </c:pt>
                <c:pt idx="1082">
                  <c:v>0.0664562960129101</c:v>
                </c:pt>
                <c:pt idx="1083">
                  <c:v>0.0682488175103396</c:v>
                </c:pt>
                <c:pt idx="1084">
                  <c:v>0.0700716253732863</c:v>
                </c:pt>
                <c:pt idx="1085">
                  <c:v>0.0719250815576287</c:v>
                </c:pt>
                <c:pt idx="1086">
                  <c:v>0.0738095559149033</c:v>
                </c:pt>
                <c:pt idx="1087">
                  <c:v>0.0757254263576897</c:v>
                </c:pt>
                <c:pt idx="1088">
                  <c:v>0.0776730790296816</c:v>
                </c:pt>
                <c:pt idx="1089">
                  <c:v>0.0796529084805817</c:v>
                </c:pt>
                <c:pt idx="1090">
                  <c:v>0.0816653178459707</c:v>
                </c:pt>
                <c:pt idx="1091">
                  <c:v>0.083710719032298</c:v>
                </c:pt>
                <c:pt idx="1092">
                  <c:v>0.0857895329071541</c:v>
                </c:pt>
                <c:pt idx="1093">
                  <c:v>0.0879021894949849</c:v>
                </c:pt>
                <c:pt idx="1094">
                  <c:v>0.0900491281784185</c:v>
                </c:pt>
                <c:pt idx="1095">
                  <c:v>0.0922307979053778</c:v>
                </c:pt>
                <c:pt idx="1096">
                  <c:v>0.0944476574021602</c:v>
                </c:pt>
                <c:pt idx="1097">
                  <c:v>0.0967001753926732</c:v>
                </c:pt>
                <c:pt idx="1098">
                  <c:v>0.0989888308240181</c:v>
                </c:pt>
                <c:pt idx="1099">
                  <c:v>0.101314113098627</c:v>
                </c:pt>
                <c:pt idx="1100">
                  <c:v>0.103676522313159</c:v>
                </c:pt>
                <c:pt idx="1101">
                  <c:v>0.106076569504375</c:v>
                </c:pt>
                <c:pt idx="1102">
                  <c:v>0.108514776902216</c:v>
                </c:pt>
                <c:pt idx="1103">
                  <c:v>0.110991678190316</c:v>
                </c:pt>
                <c:pt idx="1104">
                  <c:v>0.113507818774198</c:v>
                </c:pt>
                <c:pt idx="1105">
                  <c:v>0.116063756057398</c:v>
                </c:pt>
                <c:pt idx="1106">
                  <c:v>0.118660059725779</c:v>
                </c:pt>
                <c:pt idx="1107">
                  <c:v>0.121297312040316</c:v>
                </c:pt>
                <c:pt idx="1108">
                  <c:v>0.123976108138614</c:v>
                </c:pt>
                <c:pt idx="1109">
                  <c:v>0.126697056345477</c:v>
                </c:pt>
                <c:pt idx="1110">
                  <c:v>0.129460778492802</c:v>
                </c:pt>
                <c:pt idx="1111">
                  <c:v>0.132267910249146</c:v>
                </c:pt>
                <c:pt idx="1112">
                  <c:v>0.13511910145926</c:v>
                </c:pt>
                <c:pt idx="1113">
                  <c:v>0.138015016493963</c:v>
                </c:pt>
                <c:pt idx="1114">
                  <c:v>0.140956334610679</c:v>
                </c:pt>
                <c:pt idx="1115">
                  <c:v>0.143943750325031</c:v>
                </c:pt>
                <c:pt idx="1116">
                  <c:v>0.146977973793862</c:v>
                </c:pt>
                <c:pt idx="1117">
                  <c:v>0.150059731210069</c:v>
                </c:pt>
                <c:pt idx="1118">
                  <c:v>0.153189765209697</c:v>
                </c:pt>
                <c:pt idx="1119">
                  <c:v>0.156368835291684</c:v>
                </c:pt>
                <c:pt idx="1120">
                  <c:v>0.159597718250729</c:v>
                </c:pt>
                <c:pt idx="1121">
                  <c:v>0.162877208623745</c:v>
                </c:pt>
                <c:pt idx="1122">
                  <c:v>0.16620811915037</c:v>
                </c:pt>
                <c:pt idx="1123">
                  <c:v>0.169591281248055</c:v>
                </c:pt>
                <c:pt idx="1124">
                  <c:v>0.173027545502245</c:v>
                </c:pt>
                <c:pt idx="1125">
                  <c:v>0.176517782172198</c:v>
                </c:pt>
                <c:pt idx="1126">
                  <c:v>0.180062881713016</c:v>
                </c:pt>
                <c:pt idx="1127">
                  <c:v>0.183663755314483</c:v>
                </c:pt>
                <c:pt idx="1128">
                  <c:v>0.187321335457313</c:v>
                </c:pt>
                <c:pt idx="1129">
                  <c:v>0.191036576487477</c:v>
                </c:pt>
                <c:pt idx="1130">
                  <c:v>0.194810455209245</c:v>
                </c:pt>
                <c:pt idx="1131">
                  <c:v>0.198643971497679</c:v>
                </c:pt>
                <c:pt idx="1132">
                  <c:v>0.202538148931278</c:v>
                </c:pt>
                <c:pt idx="1133">
                  <c:v>0.206494035445544</c:v>
                </c:pt>
                <c:pt idx="1134">
                  <c:v>0.21051270400827</c:v>
                </c:pt>
                <c:pt idx="1135">
                  <c:v>0.214595253317362</c:v>
                </c:pt>
                <c:pt idx="1136">
                  <c:v>0.218742808522067</c:v>
                </c:pt>
                <c:pt idx="1137">
                  <c:v>0.222956521968509</c:v>
                </c:pt>
                <c:pt idx="1138">
                  <c:v>0.227237573970464</c:v>
                </c:pt>
                <c:pt idx="1139">
                  <c:v>0.231587173606367</c:v>
                </c:pt>
                <c:pt idx="1140">
                  <c:v>0.236006559543564</c:v>
                </c:pt>
                <c:pt idx="1141">
                  <c:v>0.240497000890892</c:v>
                </c:pt>
                <c:pt idx="1142">
                  <c:v>0.245059798080696</c:v>
                </c:pt>
                <c:pt idx="1143">
                  <c:v>0.249696283781453</c:v>
                </c:pt>
                <c:pt idx="1144">
                  <c:v>0.254407823842234</c:v>
                </c:pt>
                <c:pt idx="1145">
                  <c:v>0.259195818270267</c:v>
                </c:pt>
                <c:pt idx="1146">
                  <c:v>0.264061702242955</c:v>
                </c:pt>
                <c:pt idx="1147">
                  <c:v>0.26900694715572</c:v>
                </c:pt>
                <c:pt idx="1148">
                  <c:v>0.27403306170717</c:v>
                </c:pt>
                <c:pt idx="1149">
                  <c:v>0.279141593023086</c:v>
                </c:pt>
                <c:pt idx="1150">
                  <c:v>0.284334127820846</c:v>
                </c:pt>
                <c:pt idx="1151">
                  <c:v>0.289612293615971</c:v>
                </c:pt>
                <c:pt idx="1152">
                  <c:v>0.294977759972522</c:v>
                </c:pt>
                <c:pt idx="1153">
                  <c:v>0.300432239799218</c:v>
                </c:pt>
                <c:pt idx="1154">
                  <c:v>0.305977490693178</c:v>
                </c:pt>
                <c:pt idx="1155">
                  <c:v>0.311615316333322</c:v>
                </c:pt>
                <c:pt idx="1156">
                  <c:v>0.31734756792554</c:v>
                </c:pt>
                <c:pt idx="1157">
                  <c:v>0.323176145701846</c:v>
                </c:pt>
                <c:pt idx="1158">
                  <c:v>0.329103000475859</c:v>
                </c:pt>
                <c:pt idx="1159">
                  <c:v>0.335130135257039</c:v>
                </c:pt>
                <c:pt idx="1160">
                  <c:v>0.341259606926241</c:v>
                </c:pt>
                <c:pt idx="1161">
                  <c:v>0.347493527975299</c:v>
                </c:pt>
                <c:pt idx="1162">
                  <c:v>0.353834068313432</c:v>
                </c:pt>
                <c:pt idx="1163">
                  <c:v>0.360283457143466</c:v>
                </c:pt>
                <c:pt idx="1164">
                  <c:v>0.366843984910976</c:v>
                </c:pt>
                <c:pt idx="1165">
                  <c:v>0.373518005329628</c:v>
                </c:pt>
                <c:pt idx="1166">
                  <c:v>0.380307937486157</c:v>
                </c:pt>
                <c:pt idx="1167">
                  <c:v>0.387216268028616</c:v>
                </c:pt>
                <c:pt idx="1168">
                  <c:v>0.394245553441683</c:v>
                </c:pt>
                <c:pt idx="1169">
                  <c:v>0.40139842241305</c:v>
                </c:pt>
                <c:pt idx="1170">
                  <c:v>0.408677578295102</c:v>
                </c:pt>
                <c:pt idx="1171">
                  <c:v>0.416085801666322</c:v>
                </c:pt>
                <c:pt idx="1172">
                  <c:v>0.423625952997098</c:v>
                </c:pt>
                <c:pt idx="1173">
                  <c:v>0.431300975424857</c:v>
                </c:pt>
                <c:pt idx="1174">
                  <c:v>0.439113897643712</c:v>
                </c:pt>
                <c:pt idx="1175">
                  <c:v>0.447067836914083</c:v>
                </c:pt>
                <c:pt idx="1176">
                  <c:v>0.455166002198071</c:v>
                </c:pt>
                <c:pt idx="1177">
                  <c:v>0.46341169742665</c:v>
                </c:pt>
                <c:pt idx="1178">
                  <c:v>0.471808324905106</c:v>
                </c:pt>
                <c:pt idx="1179">
                  <c:v>0.480359388863481</c:v>
                </c:pt>
                <c:pt idx="1180">
                  <c:v>0.489068499159186</c:v>
                </c:pt>
                <c:pt idx="1181">
                  <c:v>0.497939375139322</c:v>
                </c:pt>
                <c:pt idx="1182">
                  <c:v>0.506975849670686</c:v>
                </c:pt>
                <c:pt idx="1183">
                  <c:v>0.516181873345907</c:v>
                </c:pt>
                <c:pt idx="1184">
                  <c:v>0.525561518874609</c:v>
                </c:pt>
                <c:pt idx="1185">
                  <c:v>0.53511898566904</c:v>
                </c:pt>
                <c:pt idx="1186">
                  <c:v>0.544858604634143</c:v>
                </c:pt>
                <c:pt idx="1187">
                  <c:v>0.554784843172628</c:v>
                </c:pt>
                <c:pt idx="1188">
                  <c:v>0.564902310416213</c:v>
                </c:pt>
                <c:pt idx="1189">
                  <c:v>0.575215762694907</c:v>
                </c:pt>
                <c:pt idx="1190">
                  <c:v>0.585730109256849</c:v>
                </c:pt>
                <c:pt idx="1191">
                  <c:v>0.596450418252039</c:v>
                </c:pt>
                <c:pt idx="1192">
                  <c:v>0.607381922994051</c:v>
                </c:pt>
                <c:pt idx="1193">
                  <c:v>0.618530028514708</c:v>
                </c:pt>
                <c:pt idx="1194">
                  <c:v>0.629900318427602</c:v>
                </c:pt>
                <c:pt idx="1195">
                  <c:v>0.641498562117335</c:v>
                </c:pt>
                <c:pt idx="1196">
                  <c:v>0.653330722272403</c:v>
                </c:pt>
                <c:pt idx="1197">
                  <c:v>0.665402962780762</c:v>
                </c:pt>
                <c:pt idx="1198">
                  <c:v>0.677721657008339</c:v>
                </c:pt>
                <c:pt idx="1199">
                  <c:v>0.690293396482016</c:v>
                </c:pt>
                <c:pt idx="1200">
                  <c:v>0.703125000000013</c:v>
                </c:pt>
                <c:pt idx="1201">
                  <c:v>0.716223523194075</c:v>
                </c:pt>
                <c:pt idx="1202">
                  <c:v>0.72959626856945</c:v>
                </c:pt>
                <c:pt idx="1203">
                  <c:v>0.743250796050354</c:v>
                </c:pt>
                <c:pt idx="1204">
                  <c:v>0.757194934060459</c:v>
                </c:pt>
                <c:pt idx="1205">
                  <c:v>0.771436791169893</c:v>
                </c:pt>
                <c:pt idx="1206">
                  <c:v>0.785984768342365</c:v>
                </c:pt>
                <c:pt idx="1207">
                  <c:v>0.800847571818306</c:v>
                </c:pt>
                <c:pt idx="1208">
                  <c:v>0.81603422667235</c:v>
                </c:pt>
                <c:pt idx="1209">
                  <c:v>0.83155409108614</c:v>
                </c:pt>
                <c:pt idx="1210">
                  <c:v>0.847416871380268</c:v>
                </c:pt>
                <c:pt idx="1211">
                  <c:v>0.863632637852209</c:v>
                </c:pt>
                <c:pt idx="1212">
                  <c:v>0.880211841470455</c:v>
                </c:pt>
                <c:pt idx="1213">
                  <c:v>0.897165331478564</c:v>
                </c:pt>
                <c:pt idx="1214">
                  <c:v>0.914504373966735</c:v>
                </c:pt>
                <c:pt idx="1215">
                  <c:v>0.93224067147267</c:v>
                </c:pt>
                <c:pt idx="1216">
                  <c:v>0.950386383677957</c:v>
                </c:pt>
                <c:pt idx="1217">
                  <c:v>0.968954149271129</c:v>
                </c:pt>
                <c:pt idx="1218">
                  <c:v>0.987957109053773</c:v>
                </c:pt>
                <c:pt idx="1219">
                  <c:v>1.007408930371819</c:v>
                </c:pt>
                <c:pt idx="1220">
                  <c:v>1.027323832960311</c:v>
                </c:pt>
                <c:pt idx="1221">
                  <c:v>1.047716616296672</c:v>
                </c:pt>
                <c:pt idx="1222">
                  <c:v>1.068602688564831</c:v>
                </c:pt>
                <c:pt idx="1223">
                  <c:v>1.089998097340406</c:v>
                </c:pt>
                <c:pt idx="1224">
                  <c:v>1.111919562115878</c:v>
                </c:pt>
                <c:pt idx="1225">
                  <c:v>1.134384508793979</c:v>
                </c:pt>
                <c:pt idx="1226">
                  <c:v>1.157411106287771</c:v>
                </c:pt>
                <c:pt idx="1227">
                  <c:v>1.181018305377046</c:v>
                </c:pt>
                <c:pt idx="1228">
                  <c:v>1.205225879982754</c:v>
                </c:pt>
                <c:pt idx="1229">
                  <c:v>1.23005447103452</c:v>
                </c:pt>
                <c:pt idx="1230">
                  <c:v>1.255525633120669</c:v>
                </c:pt>
                <c:pt idx="1231">
                  <c:v>1.28166188412613</c:v>
                </c:pt>
                <c:pt idx="1232">
                  <c:v>1.308486758080802</c:v>
                </c:pt>
                <c:pt idx="1233">
                  <c:v>1.336024861460016</c:v>
                </c:pt>
                <c:pt idx="1234">
                  <c:v>1.364301933199468</c:v>
                </c:pt>
                <c:pt idx="1235">
                  <c:v>1.393344908709849</c:v>
                </c:pt>
                <c:pt idx="1236">
                  <c:v>1.423181988201398</c:v>
                </c:pt>
                <c:pt idx="1237">
                  <c:v>1.453842709656192</c:v>
                </c:pt>
                <c:pt idx="1238">
                  <c:v>1.485358026816236</c:v>
                </c:pt>
                <c:pt idx="1239">
                  <c:v>1.517760392588787</c:v>
                </c:pt>
                <c:pt idx="1240">
                  <c:v>1.551083848307114</c:v>
                </c:pt>
                <c:pt idx="1241">
                  <c:v>1.585364119325456</c:v>
                </c:pt>
                <c:pt idx="1242">
                  <c:v>1.620638717471774</c:v>
                </c:pt>
                <c:pt idx="1243">
                  <c:v>1.656947050931411</c:v>
                </c:pt>
                <c:pt idx="1244">
                  <c:v>1.694330542189633</c:v>
                </c:pt>
                <c:pt idx="1245">
                  <c:v>1.73283275472181</c:v>
                </c:pt>
                <c:pt idx="1246">
                  <c:v>1.772499529187389</c:v>
                </c:pt>
                <c:pt idx="1247">
                  <c:v>1.813379129958678</c:v>
                </c:pt>
                <c:pt idx="1248">
                  <c:v>1.855522402898765</c:v>
                </c:pt>
                <c:pt idx="1249">
                  <c:v>1.898982945395494</c:v>
                </c:pt>
                <c:pt idx="1250">
                  <c:v>1.94381728976179</c:v>
                </c:pt>
                <c:pt idx="1251">
                  <c:v>1.990085101227846</c:v>
                </c:pt>
                <c:pt idx="1252">
                  <c:v>2.037849391879557</c:v>
                </c:pt>
                <c:pt idx="1253">
                  <c:v>2.087176752041627</c:v>
                </c:pt>
                <c:pt idx="1254">
                  <c:v>2.138137600765345</c:v>
                </c:pt>
                <c:pt idx="1255">
                  <c:v>2.190806457262102</c:v>
                </c:pt>
                <c:pt idx="1256">
                  <c:v>2.245262235327288</c:v>
                </c:pt>
                <c:pt idx="1257">
                  <c:v>2.3015885630282</c:v>
                </c:pt>
                <c:pt idx="1258">
                  <c:v>2.359874130187597</c:v>
                </c:pt>
                <c:pt idx="1259">
                  <c:v>2.4202130664857</c:v>
                </c:pt>
                <c:pt idx="1260">
                  <c:v>2.482705353332556</c:v>
                </c:pt>
                <c:pt idx="1261">
                  <c:v>2.547457273035209</c:v>
                </c:pt>
                <c:pt idx="1262">
                  <c:v>2.614581899206497</c:v>
                </c:pt>
                <c:pt idx="1263">
                  <c:v>2.684199632842176</c:v>
                </c:pt>
                <c:pt idx="1264">
                  <c:v>2.756438789038842</c:v>
                </c:pt>
                <c:pt idx="1265">
                  <c:v>2.831436239947362</c:v>
                </c:pt>
                <c:pt idx="1266">
                  <c:v>2.909338120266968</c:v>
                </c:pt>
                <c:pt idx="1267">
                  <c:v>2.990300602397853</c:v>
                </c:pt>
                <c:pt idx="1268">
                  <c:v>3.074490749301774</c:v>
                </c:pt>
                <c:pt idx="1269">
                  <c:v>3.162087454189955</c:v>
                </c:pt>
                <c:pt idx="1270">
                  <c:v>3.253282477388975</c:v>
                </c:pt>
                <c:pt idx="1271">
                  <c:v>3.348281592155236</c:v>
                </c:pt>
                <c:pt idx="1272">
                  <c:v>3.44730585284982</c:v>
                </c:pt>
                <c:pt idx="1273">
                  <c:v>3.550593000786615</c:v>
                </c:pt>
                <c:pt idx="1274">
                  <c:v>3.658399025273733</c:v>
                </c:pt>
                <c:pt idx="1275">
                  <c:v>3.770999899937096</c:v>
                </c:pt>
                <c:pt idx="1276">
                  <c:v>3.888693517411746</c:v>
                </c:pt>
                <c:pt idx="1277">
                  <c:v>4.011801848991832</c:v>
                </c:pt>
                <c:pt idx="1278">
                  <c:v>4.140673359940633</c:v>
                </c:pt>
                <c:pt idx="1279">
                  <c:v>4.275685715995677</c:v>
                </c:pt>
                <c:pt idx="1280">
                  <c:v>4.417248822303804</c:v>
                </c:pt>
                <c:pt idx="1281">
                  <c:v>4.565808242761753</c:v>
                </c:pt>
                <c:pt idx="1282">
                  <c:v>4.721849055733873</c:v>
                </c:pt>
                <c:pt idx="1283">
                  <c:v>4.885900211633102</c:v>
                </c:pt>
                <c:pt idx="1284">
                  <c:v>5.058539469209693</c:v>
                </c:pt>
                <c:pt idx="1285">
                  <c:v>5.240399000997245</c:v>
                </c:pt>
                <c:pt idx="1286">
                  <c:v>5.432171774718943</c:v>
                </c:pt>
                <c:pt idx="1287">
                  <c:v>5.634618837185242</c:v>
                </c:pt>
                <c:pt idx="1288">
                  <c:v>5.848577651104276</c:v>
                </c:pt>
                <c:pt idx="1289">
                  <c:v>6.07497166427006</c:v>
                </c:pt>
                <c:pt idx="1290">
                  <c:v>6.314821326048197</c:v>
                </c:pt>
                <c:pt idx="1291">
                  <c:v>6.569256809544838</c:v>
                </c:pt>
                <c:pt idx="1292">
                  <c:v>6.839532751371564</c:v>
                </c:pt>
                <c:pt idx="1293">
                  <c:v>7.127045387143302</c:v>
                </c:pt>
                <c:pt idx="1294">
                  <c:v>7.433352543182625</c:v>
                </c:pt>
                <c:pt idx="1295">
                  <c:v>7.760197047796383</c:v>
                </c:pt>
                <c:pt idx="1296">
                  <c:v>8.109534254763417</c:v>
                </c:pt>
                <c:pt idx="1297">
                  <c:v>8.4835645350066</c:v>
                </c:pt>
                <c:pt idx="1298">
                  <c:v>8.884771800017184</c:v>
                </c:pt>
                <c:pt idx="1299">
                  <c:v>9.315969386097224</c:v>
                </c:pt>
                <c:pt idx="1300">
                  <c:v>9.78035497027186</c:v>
                </c:pt>
                <c:pt idx="1301">
                  <c:v>10.28157663177437</c:v>
                </c:pt>
                <c:pt idx="1302">
                  <c:v>10.82381275154418</c:v>
                </c:pt>
                <c:pt idx="1303">
                  <c:v>11.41186920350388</c:v>
                </c:pt>
                <c:pt idx="1304">
                  <c:v>12.05129830150775</c:v>
                </c:pt>
                <c:pt idx="1305">
                  <c:v>12.74854531782362</c:v>
                </c:pt>
                <c:pt idx="1306">
                  <c:v>13.51113021537475</c:v>
                </c:pt>
                <c:pt idx="1307">
                  <c:v>14.34787472772007</c:v>
                </c:pt>
                <c:pt idx="1308">
                  <c:v>15.26918835643436</c:v>
                </c:pt>
                <c:pt idx="1309">
                  <c:v>16.28743164669873</c:v>
                </c:pt>
                <c:pt idx="1310">
                  <c:v>17.41738186502677</c:v>
                </c:pt>
                <c:pt idx="1311">
                  <c:v>18.67683587558421</c:v>
                </c:pt>
                <c:pt idx="1312">
                  <c:v>20.0873990420753</c:v>
                </c:pt>
                <c:pt idx="1313">
                  <c:v>21.67552964827888</c:v>
                </c:pt>
                <c:pt idx="1314">
                  <c:v>23.47393928130264</c:v>
                </c:pt>
                <c:pt idx="1315">
                  <c:v>25.52349682574503</c:v>
                </c:pt>
                <c:pt idx="1316">
                  <c:v>27.87585715649836</c:v>
                </c:pt>
                <c:pt idx="1317">
                  <c:v>30.59715240513588</c:v>
                </c:pt>
                <c:pt idx="1318">
                  <c:v>33.77327395229107</c:v>
                </c:pt>
                <c:pt idx="1319">
                  <c:v>37.51759178538927</c:v>
                </c:pt>
                <c:pt idx="1320">
                  <c:v>41.98250728863527</c:v>
                </c:pt>
                <c:pt idx="1321">
                  <c:v>47.37721619724407</c:v>
                </c:pt>
                <c:pt idx="1322">
                  <c:v>53.9958779516744</c:v>
                </c:pt>
                <c:pt idx="1323">
                  <c:v>62.2639170905795</c:v>
                </c:pt>
                <c:pt idx="1324">
                  <c:v>72.81739142673105</c:v>
                </c:pt>
                <c:pt idx="1325">
                  <c:v>86.64600999032113</c:v>
                </c:pt>
                <c:pt idx="1326">
                  <c:v>105.3669132446678</c:v>
                </c:pt>
                <c:pt idx="1327">
                  <c:v>131.7895272252899</c:v>
                </c:pt>
                <c:pt idx="1328">
                  <c:v>171.1976193525686</c:v>
                </c:pt>
                <c:pt idx="1329">
                  <c:v>234.6510361202559</c:v>
                </c:pt>
                <c:pt idx="1330">
                  <c:v>349.1328990095618</c:v>
                </c:pt>
                <c:pt idx="1331">
                  <c:v>598.3984899459644</c:v>
                </c:pt>
                <c:pt idx="1332">
                  <c:v>1390.554082451882</c:v>
                </c:pt>
                <c:pt idx="1333">
                  <c:v>11166.36411427357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67">
                  <c:v>11188.73038622813</c:v>
                </c:pt>
                <c:pt idx="668">
                  <c:v>1401.745619475034</c:v>
                </c:pt>
                <c:pt idx="669">
                  <c:v>606.8648616298951</c:v>
                </c:pt>
                <c:pt idx="670">
                  <c:v>356.221711059369</c:v>
                </c:pt>
                <c:pt idx="671">
                  <c:v>240.8730272879912</c:v>
                </c:pt>
                <c:pt idx="672">
                  <c:v>176.8102850408195</c:v>
                </c:pt>
                <c:pt idx="673">
                  <c:v>136.9439609722706</c:v>
                </c:pt>
                <c:pt idx="674">
                  <c:v>110.1606647310672</c:v>
                </c:pt>
                <c:pt idx="675">
                  <c:v>91.14636159399735</c:v>
                </c:pt>
                <c:pt idx="676">
                  <c:v>77.07305736201137</c:v>
                </c:pt>
                <c:pt idx="677">
                  <c:v>66.31150504713575</c:v>
                </c:pt>
                <c:pt idx="678">
                  <c:v>57.8637204836725</c:v>
                </c:pt>
                <c:pt idx="679">
                  <c:v>51.08777217831732</c:v>
                </c:pt>
                <c:pt idx="680">
                  <c:v>45.5539358600553</c:v>
                </c:pt>
                <c:pt idx="681">
                  <c:v>40.9648225694218</c:v>
                </c:pt>
                <c:pt idx="682">
                  <c:v>37.10875751254255</c:v>
                </c:pt>
                <c:pt idx="683">
                  <c:v>33.83140045746401</c:v>
                </c:pt>
                <c:pt idx="684">
                  <c:v>31.0178403083708</c:v>
                </c:pt>
                <c:pt idx="685">
                  <c:v>28.58094322750349</c:v>
                </c:pt>
                <c:pt idx="686">
                  <c:v>26.45356277840819</c:v>
                </c:pt>
                <c:pt idx="687">
                  <c:v>24.58320676072817</c:v>
                </c:pt>
                <c:pt idx="688">
                  <c:v>22.92830813298177</c:v>
                </c:pt>
                <c:pt idx="689">
                  <c:v>21.45556793432426</c:v>
                </c:pt>
                <c:pt idx="690">
                  <c:v>20.13802967397937</c:v>
                </c:pt>
                <c:pt idx="691">
                  <c:v>18.95366227218787</c:v>
                </c:pt>
                <c:pt idx="692">
                  <c:v>17.88430262320882</c:v>
                </c:pt>
                <c:pt idx="693">
                  <c:v>16.91485642372697</c:v>
                </c:pt>
                <c:pt idx="694">
                  <c:v>16.032687113899</c:v>
                </c:pt>
                <c:pt idx="695">
                  <c:v>15.22714362067832</c:v>
                </c:pt>
                <c:pt idx="696">
                  <c:v>14.48919174831035</c:v>
                </c:pt>
                <c:pt idx="697">
                  <c:v>13.8111238228918</c:v>
                </c:pt>
                <c:pt idx="698">
                  <c:v>13.18632802599209</c:v>
                </c:pt>
                <c:pt idx="699">
                  <c:v>12.6091036912439</c:v>
                </c:pt>
                <c:pt idx="700">
                  <c:v>12.07451230897661</c:v>
                </c:pt>
                <c:pt idx="701">
                  <c:v>11.57825650234647</c:v>
                </c:pt>
                <c:pt idx="702">
                  <c:v>11.11658108495676</c:v>
                </c:pt>
                <c:pt idx="703">
                  <c:v>10.68619167734959</c:v>
                </c:pt>
                <c:pt idx="704">
                  <c:v>10.28418738176034</c:v>
                </c:pt>
                <c:pt idx="705">
                  <c:v>9.90800478508198</c:v>
                </c:pt>
                <c:pt idx="706">
                  <c:v>9.555371145744456</c:v>
                </c:pt>
                <c:pt idx="707">
                  <c:v>9.224265068955459</c:v>
                </c:pt>
                <c:pt idx="708">
                  <c:v>8.912883321046152</c:v>
                </c:pt>
                <c:pt idx="709">
                  <c:v>8.619612702763454</c:v>
                </c:pt>
                <c:pt idx="710">
                  <c:v>8.343006111834844</c:v>
                </c:pt>
                <c:pt idx="711">
                  <c:v>8.081762090797765</c:v>
                </c:pt>
                <c:pt idx="712">
                  <c:v>7.834707287251263</c:v>
                </c:pt>
                <c:pt idx="713">
                  <c:v>7.600781358122733</c:v>
                </c:pt>
                <c:pt idx="714">
                  <c:v>7.379023933143463</c:v>
                </c:pt>
                <c:pt idx="715">
                  <c:v>7.168563319991715</c:v>
                </c:pt>
                <c:pt idx="716">
                  <c:v>6.968606687949657</c:v>
                </c:pt>
                <c:pt idx="717">
                  <c:v>6.778431511100613</c:v>
                </c:pt>
                <c:pt idx="718">
                  <c:v>6.597378088143368</c:v>
                </c:pt>
                <c:pt idx="719">
                  <c:v>6.424842985442193</c:v>
                </c:pt>
                <c:pt idx="720">
                  <c:v>6.260273274239756</c:v>
                </c:pt>
                <c:pt idx="721">
                  <c:v>6.103161453040964</c:v>
                </c:pt>
                <c:pt idx="722">
                  <c:v>5.95304096282747</c:v>
                </c:pt>
                <c:pt idx="723">
                  <c:v>5.809482216620446</c:v>
                </c:pt>
                <c:pt idx="724">
                  <c:v>5.672089076483048</c:v>
                </c:pt>
                <c:pt idx="725">
                  <c:v>5.54049572075212</c:v>
                </c:pt>
                <c:pt idx="726">
                  <c:v>5.414363852442207</c:v>
                </c:pt>
                <c:pt idx="727">
                  <c:v>5.293380206640588</c:v>
                </c:pt>
                <c:pt idx="728">
                  <c:v>5.177254320528252</c:v>
                </c:pt>
                <c:pt idx="729">
                  <c:v>5.065716534595544</c:v>
                </c:pt>
                <c:pt idx="730">
                  <c:v>4.958516197818666</c:v>
                </c:pt>
                <c:pt idx="731">
                  <c:v>4.855420053143751</c:v>
                </c:pt>
                <c:pt idx="732">
                  <c:v>4.756210782687371</c:v>
                </c:pt>
                <c:pt idx="733">
                  <c:v>4.660685694688326</c:v>
                </c:pt>
                <c:pt idx="734">
                  <c:v>4.568655536502352</c:v>
                </c:pt>
                <c:pt idx="735">
                  <c:v>4.47994341987618</c:v>
                </c:pt>
                <c:pt idx="736">
                  <c:v>4.394383846416705</c:v>
                </c:pt>
                <c:pt idx="737">
                  <c:v>4.311821822624564</c:v>
                </c:pt>
                <c:pt idx="738">
                  <c:v>4.232112055122388</c:v>
                </c:pt>
                <c:pt idx="739">
                  <c:v>4.155118217803787</c:v>
                </c:pt>
                <c:pt idx="740">
                  <c:v>4.080712283583921</c:v>
                </c:pt>
                <c:pt idx="741">
                  <c:v>4.008773914265514</c:v>
                </c:pt>
                <c:pt idx="742">
                  <c:v>3.939189902762765</c:v>
                </c:pt>
                <c:pt idx="743">
                  <c:v>3.871853662563843</c:v>
                </c:pt>
                <c:pt idx="744">
                  <c:v>3.806664759872779</c:v>
                </c:pt>
                <c:pt idx="745">
                  <c:v>3.743528484364168</c:v>
                </c:pt>
                <c:pt idx="746">
                  <c:v>3.682355454917757</c:v>
                </c:pt>
                <c:pt idx="747">
                  <c:v>3.623061257082858</c:v>
                </c:pt>
                <c:pt idx="748">
                  <c:v>3.565566109360534</c:v>
                </c:pt>
                <c:pt idx="749">
                  <c:v>3.509794555690958</c:v>
                </c:pt>
                <c:pt idx="750">
                  <c:v>3.455675181798613</c:v>
                </c:pt>
                <c:pt idx="751">
                  <c:v>3.403140353283598</c:v>
                </c:pt>
                <c:pt idx="752">
                  <c:v>3.352125973556735</c:v>
                </c:pt>
                <c:pt idx="753">
                  <c:v>3.302571259902667</c:v>
                </c:pt>
                <c:pt idx="754">
                  <c:v>3.254418536121445</c:v>
                </c:pt>
                <c:pt idx="755">
                  <c:v>3.207613040347543</c:v>
                </c:pt>
                <c:pt idx="756">
                  <c:v>3.162102746778001</c:v>
                </c:pt>
                <c:pt idx="757">
                  <c:v>3.117838200160235</c:v>
                </c:pt>
                <c:pt idx="758">
                  <c:v>3.074772361996602</c:v>
                </c:pt>
                <c:pt idx="759">
                  <c:v>3.032860467518359</c:v>
                </c:pt>
                <c:pt idx="760">
                  <c:v>2.992059892567638</c:v>
                </c:pt>
                <c:pt idx="761">
                  <c:v>2.952330029603315</c:v>
                </c:pt>
                <c:pt idx="762">
                  <c:v>2.913632172116275</c:v>
                </c:pt>
                <c:pt idx="763">
                  <c:v>2.87592940680238</c:v>
                </c:pt>
                <c:pt idx="764">
                  <c:v>2.839186512898101</c:v>
                </c:pt>
                <c:pt idx="765">
                  <c:v>2.803369868135015</c:v>
                </c:pt>
                <c:pt idx="766">
                  <c:v>2.768447360815712</c:v>
                </c:pt>
                <c:pt idx="767">
                  <c:v>2.734388307555602</c:v>
                </c:pt>
                <c:pt idx="768">
                  <c:v>2.701163376273208</c:v>
                </c:pt>
                <c:pt idx="769">
                  <c:v>2.668744514046029</c:v>
                </c:pt>
                <c:pt idx="770">
                  <c:v>2.637104879480427</c:v>
                </c:pt>
                <c:pt idx="771">
                  <c:v>2.606218779272543</c:v>
                </c:pt>
                <c:pt idx="772">
                  <c:v>2.576061608663176</c:v>
                </c:pt>
                <c:pt idx="773">
                  <c:v>2.546609795513231</c:v>
                </c:pt>
                <c:pt idx="774">
                  <c:v>2.517840747747885</c:v>
                </c:pt>
                <c:pt idx="775">
                  <c:v>2.48973280393733</c:v>
                </c:pt>
                <c:pt idx="776">
                  <c:v>2.4622651867999</c:v>
                </c:pt>
                <c:pt idx="777">
                  <c:v>2.43541795942983</c:v>
                </c:pt>
                <c:pt idx="778">
                  <c:v>2.409171984066951</c:v>
                </c:pt>
                <c:pt idx="779">
                  <c:v>2.383508883239362</c:v>
                </c:pt>
                <c:pt idx="780">
                  <c:v>2.358411003122777</c:v>
                </c:pt>
                <c:pt idx="781">
                  <c:v>2.333861378971784</c:v>
                </c:pt>
                <c:pt idx="782">
                  <c:v>2.309843702488908</c:v>
                </c:pt>
                <c:pt idx="783">
                  <c:v>2.286342291007105</c:v>
                </c:pt>
                <c:pt idx="784">
                  <c:v>2.26334205837032</c:v>
                </c:pt>
                <c:pt idx="785">
                  <c:v>2.240828487404951</c:v>
                </c:pt>
                <c:pt idx="786">
                  <c:v>2.218787603882704</c:v>
                </c:pt>
                <c:pt idx="787">
                  <c:v>2.197205951882317</c:v>
                </c:pt>
                <c:pt idx="788">
                  <c:v>2.176070570464064</c:v>
                </c:pt>
                <c:pt idx="789">
                  <c:v>2.155368971576926</c:v>
                </c:pt>
                <c:pt idx="790">
                  <c:v>2.135089119123823</c:v>
                </c:pt>
                <c:pt idx="791">
                  <c:v>2.115219409115376</c:v>
                </c:pt>
                <c:pt idx="792">
                  <c:v>2.095748650847327</c:v>
                </c:pt>
                <c:pt idx="793">
                  <c:v>2.07666604904117</c:v>
                </c:pt>
                <c:pt idx="794">
                  <c:v>2.05796118689149</c:v>
                </c:pt>
                <c:pt idx="795">
                  <c:v>2.039624009967276</c:v>
                </c:pt>
                <c:pt idx="796">
                  <c:v>2.021644810917915</c:v>
                </c:pt>
                <c:pt idx="797">
                  <c:v>2.00401421493777</c:v>
                </c:pt>
                <c:pt idx="798">
                  <c:v>1.986723165946236</c:v>
                </c:pt>
                <c:pt idx="799">
                  <c:v>1.969762913442895</c:v>
                </c:pt>
                <c:pt idx="800">
                  <c:v>1.953124999999988</c:v>
                </c:pt>
                <c:pt idx="801">
                  <c:v>1.936801249356776</c:v>
                </c:pt>
                <c:pt idx="802">
                  <c:v>1.920783755082596</c:v>
                </c:pt>
                <c:pt idx="803">
                  <c:v>1.905064869777475</c:v>
                </c:pt>
                <c:pt idx="804">
                  <c:v>1.889637194781073</c:v>
                </c:pt>
                <c:pt idx="805">
                  <c:v>1.87449357036254</c:v>
                </c:pt>
                <c:pt idx="806">
                  <c:v>1.859627066365498</c:v>
                </c:pt>
                <c:pt idx="807">
                  <c:v>1.845030973283975</c:v>
                </c:pt>
                <c:pt idx="808">
                  <c:v>1.830698793746493</c:v>
                </c:pt>
                <c:pt idx="809">
                  <c:v>1.816624234386924</c:v>
                </c:pt>
                <c:pt idx="810">
                  <c:v>1.802801198081978</c:v>
                </c:pt>
                <c:pt idx="811">
                  <c:v>1.789223776536345</c:v>
                </c:pt>
                <c:pt idx="812">
                  <c:v>1.77588624319765</c:v>
                </c:pt>
                <c:pt idx="813">
                  <c:v>1.762783046484392</c:v>
                </c:pt>
                <c:pt idx="814">
                  <c:v>1.749908803311014</c:v>
                </c:pt>
                <c:pt idx="815">
                  <c:v>1.737258292895145</c:v>
                </c:pt>
                <c:pt idx="816">
                  <c:v>1.724826450832928</c:v>
                </c:pt>
                <c:pt idx="817">
                  <c:v>1.712608363429103</c:v>
                </c:pt>
                <c:pt idx="818">
                  <c:v>1.700599262269299</c:v>
                </c:pt>
                <c:pt idx="819">
                  <c:v>1.688794519022653</c:v>
                </c:pt>
                <c:pt idx="820">
                  <c:v>1.677189640463562</c:v>
                </c:pt>
                <c:pt idx="821">
                  <c:v>1.665780263701957</c:v>
                </c:pt>
                <c:pt idx="822">
                  <c:v>1.654562151612082</c:v>
                </c:pt>
                <c:pt idx="823">
                  <c:v>1.643531188450317</c:v>
                </c:pt>
                <c:pt idx="824">
                  <c:v>1.632683375653053</c:v>
                </c:pt>
                <c:pt idx="825">
                  <c:v>1.62201482780616</c:v>
                </c:pt>
                <c:pt idx="826">
                  <c:v>1.611521768777991</c:v>
                </c:pt>
                <c:pt idx="827">
                  <c:v>1.601200528008315</c:v>
                </c:pt>
                <c:pt idx="828">
                  <c:v>1.591047536945979</c:v>
                </c:pt>
                <c:pt idx="829">
                  <c:v>1.581059325628448</c:v>
                </c:pt>
                <c:pt idx="830">
                  <c:v>1.571232519396744</c:v>
                </c:pt>
                <c:pt idx="831">
                  <c:v>1.561563835739648</c:v>
                </c:pt>
                <c:pt idx="832">
                  <c:v>1.552050081261313</c:v>
                </c:pt>
                <c:pt idx="833">
                  <c:v>1.542688148766767</c:v>
                </c:pt>
                <c:pt idx="834">
                  <c:v>1.533475014460044</c:v>
                </c:pt>
                <c:pt idx="835">
                  <c:v>1.524407735249952</c:v>
                </c:pt>
                <c:pt idx="836">
                  <c:v>1.515483446158735</c:v>
                </c:pt>
                <c:pt idx="837">
                  <c:v>1.506699357829125</c:v>
                </c:pt>
                <c:pt idx="838">
                  <c:v>1.498052754125491</c:v>
                </c:pt>
                <c:pt idx="839">
                  <c:v>1.489540989825031</c:v>
                </c:pt>
                <c:pt idx="840">
                  <c:v>1.481161488395112</c:v>
                </c:pt>
                <c:pt idx="841">
                  <c:v>1.47291173985308</c:v>
                </c:pt>
                <c:pt idx="842">
                  <c:v>1.464789298705034</c:v>
                </c:pt>
                <c:pt idx="843">
                  <c:v>1.456791781960227</c:v>
                </c:pt>
                <c:pt idx="844">
                  <c:v>1.448916867217897</c:v>
                </c:pt>
                <c:pt idx="845">
                  <c:v>1.441162290823518</c:v>
                </c:pt>
                <c:pt idx="846">
                  <c:v>1.433525846091579</c:v>
                </c:pt>
                <c:pt idx="847">
                  <c:v>1.426005381592128</c:v>
                </c:pt>
                <c:pt idx="848">
                  <c:v>1.418598799498479</c:v>
                </c:pt>
                <c:pt idx="849">
                  <c:v>1.411304053993562</c:v>
                </c:pt>
                <c:pt idx="850">
                  <c:v>1.404119149732544</c:v>
                </c:pt>
                <c:pt idx="851">
                  <c:v>1.397042140359441</c:v>
                </c:pt>
                <c:pt idx="852">
                  <c:v>1.390071127075543</c:v>
                </c:pt>
                <c:pt idx="853">
                  <c:v>1.383204257257593</c:v>
                </c:pt>
                <c:pt idx="854">
                  <c:v>1.37643972312373</c:v>
                </c:pt>
                <c:pt idx="855">
                  <c:v>1.369775760445299</c:v>
                </c:pt>
                <c:pt idx="856">
                  <c:v>1.363210647302748</c:v>
                </c:pt>
                <c:pt idx="857">
                  <c:v>1.356742702883854</c:v>
                </c:pt>
                <c:pt idx="858">
                  <c:v>1.350370286322657</c:v>
                </c:pt>
                <c:pt idx="859">
                  <c:v>1.344091795577503</c:v>
                </c:pt>
                <c:pt idx="860">
                  <c:v>1.337905666346705</c:v>
                </c:pt>
                <c:pt idx="861">
                  <c:v>1.331810371020373</c:v>
                </c:pt>
                <c:pt idx="862">
                  <c:v>1.325804417667036</c:v>
                </c:pt>
                <c:pt idx="863">
                  <c:v>1.319886349053724</c:v>
                </c:pt>
                <c:pt idx="864">
                  <c:v>1.31405474169828</c:v>
                </c:pt>
                <c:pt idx="865">
                  <c:v>1.308308204952644</c:v>
                </c:pt>
                <c:pt idx="866">
                  <c:v>1.302645380115997</c:v>
                </c:pt>
                <c:pt idx="867">
                  <c:v>1.297064939576633</c:v>
                </c:pt>
                <c:pt idx="868">
                  <c:v>1.29156558598149</c:v>
                </c:pt>
                <c:pt idx="869">
                  <c:v>1.286146051432349</c:v>
                </c:pt>
                <c:pt idx="870">
                  <c:v>1.280805096707697</c:v>
                </c:pt>
                <c:pt idx="871">
                  <c:v>1.275541510509336</c:v>
                </c:pt>
                <c:pt idx="872">
                  <c:v>1.270354108732838</c:v>
                </c:pt>
                <c:pt idx="873">
                  <c:v>1.265241733760986</c:v>
                </c:pt>
                <c:pt idx="874">
                  <c:v>1.260203253779374</c:v>
                </c:pt>
                <c:pt idx="875">
                  <c:v>1.255237562113378</c:v>
                </c:pt>
                <c:pt idx="876">
                  <c:v>1.250343576585741</c:v>
                </c:pt>
                <c:pt idx="877">
                  <c:v>1.245520238894038</c:v>
                </c:pt>
                <c:pt idx="878">
                  <c:v>1.24076651400733</c:v>
                </c:pt>
                <c:pt idx="879">
                  <c:v>1.236081389581322</c:v>
                </c:pt>
                <c:pt idx="880">
                  <c:v>1.231463875391403</c:v>
                </c:pt>
                <c:pt idx="881">
                  <c:v>1.226913002782922</c:v>
                </c:pt>
                <c:pt idx="882">
                  <c:v>1.22242782413813</c:v>
                </c:pt>
                <c:pt idx="883">
                  <c:v>1.218007412359199</c:v>
                </c:pt>
                <c:pt idx="884">
                  <c:v>1.213650860366777</c:v>
                </c:pt>
                <c:pt idx="885">
                  <c:v>1.209357280613554</c:v>
                </c:pt>
                <c:pt idx="886">
                  <c:v>1.20512580461232</c:v>
                </c:pt>
                <c:pt idx="887">
                  <c:v>1.200955582478047</c:v>
                </c:pt>
                <c:pt idx="888">
                  <c:v>1.196845782483499</c:v>
                </c:pt>
                <c:pt idx="889">
                  <c:v>1.19279559062795</c:v>
                </c:pt>
                <c:pt idx="890">
                  <c:v>1.188804210218541</c:v>
                </c:pt>
                <c:pt idx="891">
                  <c:v>1.184870861463904</c:v>
                </c:pt>
                <c:pt idx="892">
                  <c:v>1.180994781079595</c:v>
                </c:pt>
                <c:pt idx="893">
                  <c:v>1.177175221905</c:v>
                </c:pt>
                <c:pt idx="894">
                  <c:v>1.173411452531313</c:v>
                </c:pt>
                <c:pt idx="895">
                  <c:v>1.169702756940237</c:v>
                </c:pt>
                <c:pt idx="896">
                  <c:v>1.166048434153059</c:v>
                </c:pt>
                <c:pt idx="897">
                  <c:v>1.162447797889769</c:v>
                </c:pt>
                <c:pt idx="898">
                  <c:v>1.158900176237911</c:v>
                </c:pt>
                <c:pt idx="899">
                  <c:v>1.155404911330833</c:v>
                </c:pt>
                <c:pt idx="900">
                  <c:v>1.151961359035072</c:v>
                </c:pt>
                <c:pt idx="901">
                  <c:v>1.148568888646563</c:v>
                </c:pt>
                <c:pt idx="902">
                  <c:v>1.145226882595398</c:v>
                </c:pt>
                <c:pt idx="903">
                  <c:v>1.141934736158889</c:v>
                </c:pt>
                <c:pt idx="904">
                  <c:v>1.138691857182653</c:v>
                </c:pt>
                <c:pt idx="905">
                  <c:v>1.135497665809486</c:v>
                </c:pt>
                <c:pt idx="906">
                  <c:v>1.132351594215788</c:v>
                </c:pt>
                <c:pt idx="907">
                  <c:v>1.129253086355298</c:v>
                </c:pt>
                <c:pt idx="908">
                  <c:v>1.126201597709935</c:v>
                </c:pt>
                <c:pt idx="909">
                  <c:v>1.123196595047511</c:v>
                </c:pt>
                <c:pt idx="910">
                  <c:v>1.120237556186126</c:v>
                </c:pt>
                <c:pt idx="911">
                  <c:v>1.117323969765036</c:v>
                </c:pt>
                <c:pt idx="912">
                  <c:v>1.114455335021803</c:v>
                </c:pt>
                <c:pt idx="913">
                  <c:v>1.111631161575546</c:v>
                </c:pt>
                <c:pt idx="914">
                  <c:v>1.108850969216113</c:v>
                </c:pt>
                <c:pt idx="915">
                  <c:v>1.10611428769899</c:v>
                </c:pt>
                <c:pt idx="916">
                  <c:v>1.1034206565458</c:v>
                </c:pt>
                <c:pt idx="917">
                  <c:v>1.10076962485021</c:v>
                </c:pt>
                <c:pt idx="918">
                  <c:v>1.098160751089106</c:v>
                </c:pt>
                <c:pt idx="919">
                  <c:v>1.095593602938881</c:v>
                </c:pt>
                <c:pt idx="920">
                  <c:v>1.093067757096678</c:v>
                </c:pt>
                <c:pt idx="921">
                  <c:v>1.090582799106473</c:v>
                </c:pt>
                <c:pt idx="922">
                  <c:v>1.088138323189838</c:v>
                </c:pt>
                <c:pt idx="923">
                  <c:v>1.085733932081268</c:v>
                </c:pt>
                <c:pt idx="924">
                  <c:v>1.083369236867939</c:v>
                </c:pt>
                <c:pt idx="925">
                  <c:v>1.08104385683378</c:v>
                </c:pt>
                <c:pt idx="926">
                  <c:v>1.078757419307722</c:v>
                </c:pt>
                <c:pt idx="927">
                  <c:v>1.076509559516053</c:v>
                </c:pt>
                <c:pt idx="928">
                  <c:v>1.074299920438709</c:v>
                </c:pt>
                <c:pt idx="929">
                  <c:v>1.072128152669445</c:v>
                </c:pt>
                <c:pt idx="930">
                  <c:v>1.069993914279757</c:v>
                </c:pt>
                <c:pt idx="931">
                  <c:v>1.067896870686466</c:v>
                </c:pt>
                <c:pt idx="932">
                  <c:v>1.065836694522852</c:v>
                </c:pt>
                <c:pt idx="933">
                  <c:v>1.063813065513266</c:v>
                </c:pt>
                <c:pt idx="934">
                  <c:v>1.061825670351119</c:v>
                </c:pt>
                <c:pt idx="935">
                  <c:v>1.059874202580152</c:v>
                </c:pt>
                <c:pt idx="936">
                  <c:v>1.05795836247892</c:v>
                </c:pt>
                <c:pt idx="937">
                  <c:v>1.056077856948403</c:v>
                </c:pt>
                <c:pt idx="938">
                  <c:v>1.054232399402647</c:v>
                </c:pt>
                <c:pt idx="939">
                  <c:v>1.052421709662396</c:v>
                </c:pt>
                <c:pt idx="940">
                  <c:v>1.050645513851596</c:v>
                </c:pt>
                <c:pt idx="941">
                  <c:v>1.048903544296745</c:v>
                </c:pt>
                <c:pt idx="942">
                  <c:v>1.04719553942898</c:v>
                </c:pt>
                <c:pt idx="943">
                  <c:v>1.04552124368886</c:v>
                </c:pt>
                <c:pt idx="944">
                  <c:v>1.043880407433778</c:v>
                </c:pt>
                <c:pt idx="945">
                  <c:v>1.042272786847921</c:v>
                </c:pt>
                <c:pt idx="946">
                  <c:v>1.040698143854743</c:v>
                </c:pt>
                <c:pt idx="947">
                  <c:v>1.039156246031873</c:v>
                </c:pt>
                <c:pt idx="948">
                  <c:v>1.037646866528414</c:v>
                </c:pt>
                <c:pt idx="949">
                  <c:v>1.036169783984569</c:v>
                </c:pt>
                <c:pt idx="950">
                  <c:v>1.034724782453551</c:v>
                </c:pt>
                <c:pt idx="951">
                  <c:v>1.033311651325715</c:v>
                </c:pt>
                <c:pt idx="952">
                  <c:v>1.031930185254873</c:v>
                </c:pt>
                <c:pt idx="953">
                  <c:v>1.030580184086742</c:v>
                </c:pt>
                <c:pt idx="954">
                  <c:v>1.029261452789465</c:v>
                </c:pt>
                <c:pt idx="955">
                  <c:v>1.027973801386191</c:v>
                </c:pt>
                <c:pt idx="956">
                  <c:v>1.026717044889636</c:v>
                </c:pt>
                <c:pt idx="957">
                  <c:v>1.025491003238608</c:v>
                </c:pt>
                <c:pt idx="958">
                  <c:v>1.024295501236446</c:v>
                </c:pt>
                <c:pt idx="959">
                  <c:v>1.023130368491341</c:v>
                </c:pt>
                <c:pt idx="960">
                  <c:v>1.021995439358487</c:v>
                </c:pt>
                <c:pt idx="961">
                  <c:v>1.020890552884043</c:v>
                </c:pt>
                <c:pt idx="962">
                  <c:v>1.019815552750868</c:v>
                </c:pt>
                <c:pt idx="963">
                  <c:v>1.018770287225978</c:v>
                </c:pt>
                <c:pt idx="964">
                  <c:v>1.017754609109722</c:v>
                </c:pt>
                <c:pt idx="965">
                  <c:v>1.016768375686619</c:v>
                </c:pt>
                <c:pt idx="966">
                  <c:v>1.015811448677843</c:v>
                </c:pt>
                <c:pt idx="967">
                  <c:v>1.014883694195317</c:v>
                </c:pt>
                <c:pt idx="968">
                  <c:v>1.013984982697398</c:v>
                </c:pt>
                <c:pt idx="969">
                  <c:v>1.013115188946114</c:v>
                </c:pt>
                <c:pt idx="970">
                  <c:v>1.01227419196594</c:v>
                </c:pt>
                <c:pt idx="971">
                  <c:v>1.011461875004078</c:v>
                </c:pt>
                <c:pt idx="972">
                  <c:v>1.010678125492225</c:v>
                </c:pt>
                <c:pt idx="973">
                  <c:v>1.009922835009799</c:v>
                </c:pt>
                <c:pt idx="974">
                  <c:v>1.009195899248607</c:v>
                </c:pt>
                <c:pt idx="975">
                  <c:v>1.008497217978931</c:v>
                </c:pt>
                <c:pt idx="976">
                  <c:v>1.007826695017018</c:v>
                </c:pt>
                <c:pt idx="977">
                  <c:v>1.007184238193938</c:v>
                </c:pt>
                <c:pt idx="978">
                  <c:v>1.006569759325818</c:v>
                </c:pt>
                <c:pt idx="979">
                  <c:v>1.005983174185409</c:v>
                </c:pt>
                <c:pt idx="980">
                  <c:v>1.005424402474986</c:v>
                </c:pt>
                <c:pt idx="981">
                  <c:v>1.004893367800557</c:v>
                </c:pt>
                <c:pt idx="982">
                  <c:v>1.004389997647371</c:v>
                </c:pt>
                <c:pt idx="983">
                  <c:v>1.003914223356709</c:v>
                </c:pt>
                <c:pt idx="984">
                  <c:v>1.00346598010394</c:v>
                </c:pt>
                <c:pt idx="985">
                  <c:v>1.003045206877835</c:v>
                </c:pt>
                <c:pt idx="986">
                  <c:v>1.002651846461131</c:v>
                </c:pt>
                <c:pt idx="987">
                  <c:v>1.00228584541232</c:v>
                </c:pt>
                <c:pt idx="988">
                  <c:v>1.001947154048664</c:v>
                </c:pt>
                <c:pt idx="989">
                  <c:v>1.001635726430426</c:v>
                </c:pt>
                <c:pt idx="990">
                  <c:v>1.001351520346303</c:v>
                </c:pt>
                <c:pt idx="991">
                  <c:v>1.001094497300053</c:v>
                </c:pt>
                <c:pt idx="992">
                  <c:v>1.000864622498309</c:v>
                </c:pt>
                <c:pt idx="993">
                  <c:v>1.000661864839582</c:v>
                </c:pt>
                <c:pt idx="994">
                  <c:v>1.000486196904429</c:v>
                </c:pt>
                <c:pt idx="995">
                  <c:v>1.000337594946798</c:v>
                </c:pt>
                <c:pt idx="996">
                  <c:v>1.000216038886533</c:v>
                </c:pt>
                <c:pt idx="997">
                  <c:v>1.000121512303038</c:v>
                </c:pt>
                <c:pt idx="998">
                  <c:v>1.000054002430102</c:v>
                </c:pt>
                <c:pt idx="999">
                  <c:v>1.000013500151877</c:v>
                </c:pt>
                <c:pt idx="1000">
                  <c:v>1.0</c:v>
                </c:pt>
                <c:pt idx="1001">
                  <c:v>1.000013500151877</c:v>
                </c:pt>
                <c:pt idx="1002">
                  <c:v>1.000054002430102</c:v>
                </c:pt>
                <c:pt idx="1003">
                  <c:v>1.000121512303038</c:v>
                </c:pt>
                <c:pt idx="1004">
                  <c:v>1.000216038886533</c:v>
                </c:pt>
                <c:pt idx="1005">
                  <c:v>1.000337594946798</c:v>
                </c:pt>
                <c:pt idx="1006">
                  <c:v>1.000486196904429</c:v>
                </c:pt>
                <c:pt idx="1007">
                  <c:v>1.000661864839582</c:v>
                </c:pt>
                <c:pt idx="1008">
                  <c:v>1.000864622498309</c:v>
                </c:pt>
                <c:pt idx="1009">
                  <c:v>1.001094497300053</c:v>
                </c:pt>
                <c:pt idx="1010">
                  <c:v>1.001351520346304</c:v>
                </c:pt>
                <c:pt idx="1011">
                  <c:v>1.001635726430427</c:v>
                </c:pt>
                <c:pt idx="1012">
                  <c:v>1.001947154048664</c:v>
                </c:pt>
                <c:pt idx="1013">
                  <c:v>1.00228584541232</c:v>
                </c:pt>
                <c:pt idx="1014">
                  <c:v>1.002651846461132</c:v>
                </c:pt>
                <c:pt idx="1015">
                  <c:v>1.003045206877836</c:v>
                </c:pt>
                <c:pt idx="1016">
                  <c:v>1.003465980103941</c:v>
                </c:pt>
                <c:pt idx="1017">
                  <c:v>1.00391422335671</c:v>
                </c:pt>
                <c:pt idx="1018">
                  <c:v>1.004389997647372</c:v>
                </c:pt>
                <c:pt idx="1019">
                  <c:v>1.004893367800557</c:v>
                </c:pt>
                <c:pt idx="1020">
                  <c:v>1.005424402474987</c:v>
                </c:pt>
                <c:pt idx="1021">
                  <c:v>1.00598317418541</c:v>
                </c:pt>
                <c:pt idx="1022">
                  <c:v>1.006569759325819</c:v>
                </c:pt>
                <c:pt idx="1023">
                  <c:v>1.007184238193939</c:v>
                </c:pt>
                <c:pt idx="1024">
                  <c:v>1.007826695017019</c:v>
                </c:pt>
                <c:pt idx="1025">
                  <c:v>1.008497217978933</c:v>
                </c:pt>
                <c:pt idx="1026">
                  <c:v>1.009195899248608</c:v>
                </c:pt>
                <c:pt idx="1027">
                  <c:v>1.0099228350098</c:v>
                </c:pt>
                <c:pt idx="1028">
                  <c:v>1.010678125492227</c:v>
                </c:pt>
                <c:pt idx="1029">
                  <c:v>1.01146187500408</c:v>
                </c:pt>
                <c:pt idx="1030">
                  <c:v>1.012274191965941</c:v>
                </c:pt>
                <c:pt idx="1031">
                  <c:v>1.013115188946115</c:v>
                </c:pt>
                <c:pt idx="1032">
                  <c:v>1.0139849826974</c:v>
                </c:pt>
                <c:pt idx="1033">
                  <c:v>1.014883694195319</c:v>
                </c:pt>
                <c:pt idx="1034">
                  <c:v>1.015811448677845</c:v>
                </c:pt>
                <c:pt idx="1035">
                  <c:v>1.016768375686621</c:v>
                </c:pt>
                <c:pt idx="1036">
                  <c:v>1.017754609109724</c:v>
                </c:pt>
                <c:pt idx="1037">
                  <c:v>1.01877028722598</c:v>
                </c:pt>
                <c:pt idx="1038">
                  <c:v>1.01981555275087</c:v>
                </c:pt>
                <c:pt idx="1039">
                  <c:v>1.020890552884045</c:v>
                </c:pt>
                <c:pt idx="1040">
                  <c:v>1.021995439358488</c:v>
                </c:pt>
                <c:pt idx="1041">
                  <c:v>1.023130368491343</c:v>
                </c:pt>
                <c:pt idx="1042">
                  <c:v>1.024295501236448</c:v>
                </c:pt>
                <c:pt idx="1043">
                  <c:v>1.02549100323861</c:v>
                </c:pt>
                <c:pt idx="1044">
                  <c:v>1.026717044889638</c:v>
                </c:pt>
                <c:pt idx="1045">
                  <c:v>1.027973801386193</c:v>
                </c:pt>
                <c:pt idx="1046">
                  <c:v>1.029261452789467</c:v>
                </c:pt>
                <c:pt idx="1047">
                  <c:v>1.030580184086744</c:v>
                </c:pt>
                <c:pt idx="1048">
                  <c:v>1.031930185254876</c:v>
                </c:pt>
                <c:pt idx="1049">
                  <c:v>1.033311651325717</c:v>
                </c:pt>
                <c:pt idx="1050">
                  <c:v>1.034724782453553</c:v>
                </c:pt>
                <c:pt idx="1051">
                  <c:v>1.036169783984572</c:v>
                </c:pt>
                <c:pt idx="1052">
                  <c:v>1.037646866528416</c:v>
                </c:pt>
                <c:pt idx="1053">
                  <c:v>1.039156246031876</c:v>
                </c:pt>
                <c:pt idx="1054">
                  <c:v>1.040698143854746</c:v>
                </c:pt>
                <c:pt idx="1055">
                  <c:v>1.042272786847924</c:v>
                </c:pt>
                <c:pt idx="1056">
                  <c:v>1.04388040743378</c:v>
                </c:pt>
                <c:pt idx="1057">
                  <c:v>1.045521243688863</c:v>
                </c:pt>
                <c:pt idx="1058">
                  <c:v>1.047195539428982</c:v>
                </c:pt>
                <c:pt idx="1059">
                  <c:v>1.048903544296748</c:v>
                </c:pt>
                <c:pt idx="1060">
                  <c:v>1.0506455138516</c:v>
                </c:pt>
                <c:pt idx="1061">
                  <c:v>1.052421709662399</c:v>
                </c:pt>
                <c:pt idx="1062">
                  <c:v>1.054232399402651</c:v>
                </c:pt>
                <c:pt idx="1063">
                  <c:v>1.056077856948406</c:v>
                </c:pt>
                <c:pt idx="1064">
                  <c:v>1.057958362478923</c:v>
                </c:pt>
                <c:pt idx="1065">
                  <c:v>1.059874202580155</c:v>
                </c:pt>
                <c:pt idx="1066">
                  <c:v>1.061825670351123</c:v>
                </c:pt>
                <c:pt idx="1067">
                  <c:v>1.06381306551327</c:v>
                </c:pt>
                <c:pt idx="1068">
                  <c:v>1.065836694522855</c:v>
                </c:pt>
                <c:pt idx="1069">
                  <c:v>1.06789687068647</c:v>
                </c:pt>
                <c:pt idx="1070">
                  <c:v>1.069993914279761</c:v>
                </c:pt>
                <c:pt idx="1071">
                  <c:v>1.072128152669448</c:v>
                </c:pt>
                <c:pt idx="1072">
                  <c:v>1.074299920438713</c:v>
                </c:pt>
                <c:pt idx="1073">
                  <c:v>1.076509559516057</c:v>
                </c:pt>
                <c:pt idx="1074">
                  <c:v>1.078757419307726</c:v>
                </c:pt>
                <c:pt idx="1075">
                  <c:v>1.081043856833783</c:v>
                </c:pt>
                <c:pt idx="1076">
                  <c:v>1.083369236867943</c:v>
                </c:pt>
                <c:pt idx="1077">
                  <c:v>1.085733932081272</c:v>
                </c:pt>
                <c:pt idx="1078">
                  <c:v>1.088138323189842</c:v>
                </c:pt>
                <c:pt idx="1079">
                  <c:v>1.090582799106477</c:v>
                </c:pt>
                <c:pt idx="1080">
                  <c:v>1.093067757096682</c:v>
                </c:pt>
                <c:pt idx="1081">
                  <c:v>1.095593602938885</c:v>
                </c:pt>
                <c:pt idx="1082">
                  <c:v>1.098160751089111</c:v>
                </c:pt>
                <c:pt idx="1083">
                  <c:v>1.100769624850214</c:v>
                </c:pt>
                <c:pt idx="1084">
                  <c:v>1.103420656545804</c:v>
                </c:pt>
                <c:pt idx="1085">
                  <c:v>1.106114287698995</c:v>
                </c:pt>
                <c:pt idx="1086">
                  <c:v>1.108850969216118</c:v>
                </c:pt>
                <c:pt idx="1087">
                  <c:v>1.111631161575551</c:v>
                </c:pt>
                <c:pt idx="1088">
                  <c:v>1.114455335021808</c:v>
                </c:pt>
                <c:pt idx="1089">
                  <c:v>1.117323969765041</c:v>
                </c:pt>
                <c:pt idx="1090">
                  <c:v>1.120237556186131</c:v>
                </c:pt>
                <c:pt idx="1091">
                  <c:v>1.123196595047516</c:v>
                </c:pt>
                <c:pt idx="1092">
                  <c:v>1.12620159770994</c:v>
                </c:pt>
                <c:pt idx="1093">
                  <c:v>1.129253086355303</c:v>
                </c:pt>
                <c:pt idx="1094">
                  <c:v>1.132351594215793</c:v>
                </c:pt>
                <c:pt idx="1095">
                  <c:v>1.135497665809492</c:v>
                </c:pt>
                <c:pt idx="1096">
                  <c:v>1.138691857182658</c:v>
                </c:pt>
                <c:pt idx="1097">
                  <c:v>1.141934736158895</c:v>
                </c:pt>
                <c:pt idx="1098">
                  <c:v>1.145226882595403</c:v>
                </c:pt>
                <c:pt idx="1099">
                  <c:v>1.148568888646568</c:v>
                </c:pt>
                <c:pt idx="1100">
                  <c:v>1.151961359035078</c:v>
                </c:pt>
                <c:pt idx="1101">
                  <c:v>1.155404911330839</c:v>
                </c:pt>
                <c:pt idx="1102">
                  <c:v>1.158900176237917</c:v>
                </c:pt>
                <c:pt idx="1103">
                  <c:v>1.162447797889775</c:v>
                </c:pt>
                <c:pt idx="1104">
                  <c:v>1.166048434153065</c:v>
                </c:pt>
                <c:pt idx="1105">
                  <c:v>1.169702756940244</c:v>
                </c:pt>
                <c:pt idx="1106">
                  <c:v>1.17341145253132</c:v>
                </c:pt>
                <c:pt idx="1107">
                  <c:v>1.177175221905006</c:v>
                </c:pt>
                <c:pt idx="1108">
                  <c:v>1.180994781079602</c:v>
                </c:pt>
                <c:pt idx="1109">
                  <c:v>1.184870861463911</c:v>
                </c:pt>
                <c:pt idx="1110">
                  <c:v>1.188804210218548</c:v>
                </c:pt>
                <c:pt idx="1111">
                  <c:v>1.192795590627956</c:v>
                </c:pt>
                <c:pt idx="1112">
                  <c:v>1.196845782483506</c:v>
                </c:pt>
                <c:pt idx="1113">
                  <c:v>1.200955582478054</c:v>
                </c:pt>
                <c:pt idx="1114">
                  <c:v>1.205125804612328</c:v>
                </c:pt>
                <c:pt idx="1115">
                  <c:v>1.209357280613561</c:v>
                </c:pt>
                <c:pt idx="1116">
                  <c:v>1.213650860366785</c:v>
                </c:pt>
                <c:pt idx="1117">
                  <c:v>1.218007412359207</c:v>
                </c:pt>
                <c:pt idx="1118">
                  <c:v>1.222427824138138</c:v>
                </c:pt>
                <c:pt idx="1119">
                  <c:v>1.22691300278293</c:v>
                </c:pt>
                <c:pt idx="1120">
                  <c:v>1.231463875391411</c:v>
                </c:pt>
                <c:pt idx="1121">
                  <c:v>1.23608138958133</c:v>
                </c:pt>
                <c:pt idx="1122">
                  <c:v>1.240766514007338</c:v>
                </c:pt>
                <c:pt idx="1123">
                  <c:v>1.245520238894047</c:v>
                </c:pt>
                <c:pt idx="1124">
                  <c:v>1.25034357658575</c:v>
                </c:pt>
                <c:pt idx="1125">
                  <c:v>1.255237562113386</c:v>
                </c:pt>
                <c:pt idx="1126">
                  <c:v>1.260203253779383</c:v>
                </c:pt>
                <c:pt idx="1127">
                  <c:v>1.265241733760995</c:v>
                </c:pt>
                <c:pt idx="1128">
                  <c:v>1.270354108732847</c:v>
                </c:pt>
                <c:pt idx="1129">
                  <c:v>1.275541510509345</c:v>
                </c:pt>
                <c:pt idx="1130">
                  <c:v>1.280805096707706</c:v>
                </c:pt>
                <c:pt idx="1131">
                  <c:v>1.286146051432359</c:v>
                </c:pt>
                <c:pt idx="1132">
                  <c:v>1.2915655859815</c:v>
                </c:pt>
                <c:pt idx="1133">
                  <c:v>1.297064939576642</c:v>
                </c:pt>
                <c:pt idx="1134">
                  <c:v>1.302645380116007</c:v>
                </c:pt>
                <c:pt idx="1135">
                  <c:v>1.308308204952653</c:v>
                </c:pt>
                <c:pt idx="1136">
                  <c:v>1.31405474169829</c:v>
                </c:pt>
                <c:pt idx="1137">
                  <c:v>1.319886349053735</c:v>
                </c:pt>
                <c:pt idx="1138">
                  <c:v>1.325804417667046</c:v>
                </c:pt>
                <c:pt idx="1139">
                  <c:v>1.331810371020384</c:v>
                </c:pt>
                <c:pt idx="1140">
                  <c:v>1.337905666346715</c:v>
                </c:pt>
                <c:pt idx="1141">
                  <c:v>1.344091795577513</c:v>
                </c:pt>
                <c:pt idx="1142">
                  <c:v>1.350370286322668</c:v>
                </c:pt>
                <c:pt idx="1143">
                  <c:v>1.356742702883865</c:v>
                </c:pt>
                <c:pt idx="1144">
                  <c:v>1.363210647302759</c:v>
                </c:pt>
                <c:pt idx="1145">
                  <c:v>1.36977576044531</c:v>
                </c:pt>
                <c:pt idx="1146">
                  <c:v>1.376439723123741</c:v>
                </c:pt>
                <c:pt idx="1147">
                  <c:v>1.383204257257605</c:v>
                </c:pt>
                <c:pt idx="1148">
                  <c:v>1.390071127075555</c:v>
                </c:pt>
                <c:pt idx="1149">
                  <c:v>1.397042140359453</c:v>
                </c:pt>
                <c:pt idx="1150">
                  <c:v>1.404119149732557</c:v>
                </c:pt>
                <c:pt idx="1151">
                  <c:v>1.411304053993575</c:v>
                </c:pt>
                <c:pt idx="1152">
                  <c:v>1.418598799498492</c:v>
                </c:pt>
                <c:pt idx="1153">
                  <c:v>1.426005381592142</c:v>
                </c:pt>
                <c:pt idx="1154">
                  <c:v>1.433525846091592</c:v>
                </c:pt>
                <c:pt idx="1155">
                  <c:v>1.441162290823532</c:v>
                </c:pt>
                <c:pt idx="1156">
                  <c:v>1.44891686721791</c:v>
                </c:pt>
                <c:pt idx="1157">
                  <c:v>1.456791781960241</c:v>
                </c:pt>
                <c:pt idx="1158">
                  <c:v>1.464789298705048</c:v>
                </c:pt>
                <c:pt idx="1159">
                  <c:v>1.472911739853094</c:v>
                </c:pt>
                <c:pt idx="1160">
                  <c:v>1.481161488395126</c:v>
                </c:pt>
                <c:pt idx="1161">
                  <c:v>1.489540989825046</c:v>
                </c:pt>
                <c:pt idx="1162">
                  <c:v>1.498052754125506</c:v>
                </c:pt>
                <c:pt idx="1163">
                  <c:v>1.50669935782914</c:v>
                </c:pt>
                <c:pt idx="1164">
                  <c:v>1.515483446158751</c:v>
                </c:pt>
                <c:pt idx="1165">
                  <c:v>1.524407735249967</c:v>
                </c:pt>
                <c:pt idx="1166">
                  <c:v>1.53347501446006</c:v>
                </c:pt>
                <c:pt idx="1167">
                  <c:v>1.542688148766783</c:v>
                </c:pt>
                <c:pt idx="1168">
                  <c:v>1.55205008126133</c:v>
                </c:pt>
                <c:pt idx="1169">
                  <c:v>1.561563835739665</c:v>
                </c:pt>
                <c:pt idx="1170">
                  <c:v>1.571232519396761</c:v>
                </c:pt>
                <c:pt idx="1171">
                  <c:v>1.581059325628465</c:v>
                </c:pt>
                <c:pt idx="1172">
                  <c:v>1.591047536945996</c:v>
                </c:pt>
                <c:pt idx="1173">
                  <c:v>1.601200528008332</c:v>
                </c:pt>
                <c:pt idx="1174">
                  <c:v>1.611521768778009</c:v>
                </c:pt>
                <c:pt idx="1175">
                  <c:v>1.622014827806179</c:v>
                </c:pt>
                <c:pt idx="1176">
                  <c:v>1.632683375653072</c:v>
                </c:pt>
                <c:pt idx="1177">
                  <c:v>1.643531188450336</c:v>
                </c:pt>
                <c:pt idx="1178">
                  <c:v>1.654562151612102</c:v>
                </c:pt>
                <c:pt idx="1179">
                  <c:v>1.665780263701976</c:v>
                </c:pt>
                <c:pt idx="1180">
                  <c:v>1.677189640463583</c:v>
                </c:pt>
                <c:pt idx="1181">
                  <c:v>1.688794519022673</c:v>
                </c:pt>
                <c:pt idx="1182">
                  <c:v>1.70059926226932</c:v>
                </c:pt>
                <c:pt idx="1183">
                  <c:v>1.712608363429125</c:v>
                </c:pt>
                <c:pt idx="1184">
                  <c:v>1.72482645083295</c:v>
                </c:pt>
                <c:pt idx="1185">
                  <c:v>1.737258292895167</c:v>
                </c:pt>
                <c:pt idx="1186">
                  <c:v>1.749908803311036</c:v>
                </c:pt>
                <c:pt idx="1187">
                  <c:v>1.762783046484415</c:v>
                </c:pt>
                <c:pt idx="1188">
                  <c:v>1.775886243197673</c:v>
                </c:pt>
                <c:pt idx="1189">
                  <c:v>1.789223776536368</c:v>
                </c:pt>
                <c:pt idx="1190">
                  <c:v>1.802801198082002</c:v>
                </c:pt>
                <c:pt idx="1191">
                  <c:v>1.816624234386948</c:v>
                </c:pt>
                <c:pt idx="1192">
                  <c:v>1.830698793746517</c:v>
                </c:pt>
                <c:pt idx="1193">
                  <c:v>1.845030973284001</c:v>
                </c:pt>
                <c:pt idx="1194">
                  <c:v>1.859627066365523</c:v>
                </c:pt>
                <c:pt idx="1195">
                  <c:v>1.874493570362565</c:v>
                </c:pt>
                <c:pt idx="1196">
                  <c:v>1.8896371947811</c:v>
                </c:pt>
                <c:pt idx="1197">
                  <c:v>1.905064869777502</c:v>
                </c:pt>
                <c:pt idx="1198">
                  <c:v>1.920783755082624</c:v>
                </c:pt>
                <c:pt idx="1199">
                  <c:v>1.936801249356804</c:v>
                </c:pt>
                <c:pt idx="1200">
                  <c:v>1.953125000000016</c:v>
                </c:pt>
                <c:pt idx="1201">
                  <c:v>1.969762913442924</c:v>
                </c:pt>
                <c:pt idx="1202">
                  <c:v>1.986723165946265</c:v>
                </c:pt>
                <c:pt idx="1203">
                  <c:v>2.0040142149378</c:v>
                </c:pt>
                <c:pt idx="1204">
                  <c:v>2.021644810917945</c:v>
                </c:pt>
                <c:pt idx="1205">
                  <c:v>2.039624009967308</c:v>
                </c:pt>
                <c:pt idx="1206">
                  <c:v>2.057961186891522</c:v>
                </c:pt>
                <c:pt idx="1207">
                  <c:v>2.076666049041203</c:v>
                </c:pt>
                <c:pt idx="1208">
                  <c:v>2.09574865084736</c:v>
                </c:pt>
                <c:pt idx="1209">
                  <c:v>2.11521940911541</c:v>
                </c:pt>
                <c:pt idx="1210">
                  <c:v>2.135089119123858</c:v>
                </c:pt>
                <c:pt idx="1211">
                  <c:v>2.15536897157696</c:v>
                </c:pt>
                <c:pt idx="1212">
                  <c:v>2.176070570464101</c:v>
                </c:pt>
                <c:pt idx="1213">
                  <c:v>2.197205951882354</c:v>
                </c:pt>
                <c:pt idx="1214">
                  <c:v>2.218787603882741</c:v>
                </c:pt>
                <c:pt idx="1215">
                  <c:v>2.24082848740499</c:v>
                </c:pt>
                <c:pt idx="1216">
                  <c:v>2.26334205837036</c:v>
                </c:pt>
                <c:pt idx="1217">
                  <c:v>2.286342291007146</c:v>
                </c:pt>
                <c:pt idx="1218">
                  <c:v>2.309843702488949</c:v>
                </c:pt>
                <c:pt idx="1219">
                  <c:v>2.333861378971826</c:v>
                </c:pt>
                <c:pt idx="1220">
                  <c:v>2.358411003122821</c:v>
                </c:pt>
                <c:pt idx="1221">
                  <c:v>2.383508883239406</c:v>
                </c:pt>
                <c:pt idx="1222">
                  <c:v>2.409171984066996</c:v>
                </c:pt>
                <c:pt idx="1223">
                  <c:v>2.435417959429877</c:v>
                </c:pt>
                <c:pt idx="1224">
                  <c:v>2.462265186799947</c:v>
                </c:pt>
                <c:pt idx="1225">
                  <c:v>2.489732803937378</c:v>
                </c:pt>
                <c:pt idx="1226">
                  <c:v>2.517840747747932</c:v>
                </c:pt>
                <c:pt idx="1227">
                  <c:v>2.546609795513281</c:v>
                </c:pt>
                <c:pt idx="1228">
                  <c:v>2.576061608663228</c:v>
                </c:pt>
                <c:pt idx="1229">
                  <c:v>2.606218779272596</c:v>
                </c:pt>
                <c:pt idx="1230">
                  <c:v>2.637104879480482</c:v>
                </c:pt>
                <c:pt idx="1231">
                  <c:v>2.668744514046084</c:v>
                </c:pt>
                <c:pt idx="1232">
                  <c:v>2.701163376273266</c:v>
                </c:pt>
                <c:pt idx="1233">
                  <c:v>2.734388307555661</c:v>
                </c:pt>
                <c:pt idx="1234">
                  <c:v>2.768447360815773</c:v>
                </c:pt>
                <c:pt idx="1235">
                  <c:v>2.803369868135076</c:v>
                </c:pt>
                <c:pt idx="1236">
                  <c:v>2.839186512898163</c:v>
                </c:pt>
                <c:pt idx="1237">
                  <c:v>2.875929406802444</c:v>
                </c:pt>
                <c:pt idx="1238">
                  <c:v>2.913632172116341</c:v>
                </c:pt>
                <c:pt idx="1239">
                  <c:v>2.952330029603383</c:v>
                </c:pt>
                <c:pt idx="1240">
                  <c:v>2.992059892567708</c:v>
                </c:pt>
                <c:pt idx="1241">
                  <c:v>3.032860467518431</c:v>
                </c:pt>
                <c:pt idx="1242">
                  <c:v>3.074772361996676</c:v>
                </c:pt>
                <c:pt idx="1243">
                  <c:v>3.117838200160312</c:v>
                </c:pt>
                <c:pt idx="1244">
                  <c:v>3.16210274677808</c:v>
                </c:pt>
                <c:pt idx="1245">
                  <c:v>3.207613040347624</c:v>
                </c:pt>
                <c:pt idx="1246">
                  <c:v>3.254418536121528</c:v>
                </c:pt>
                <c:pt idx="1247">
                  <c:v>3.30257125990275</c:v>
                </c:pt>
                <c:pt idx="1248">
                  <c:v>3.352125973556822</c:v>
                </c:pt>
                <c:pt idx="1249">
                  <c:v>3.403140353283689</c:v>
                </c:pt>
                <c:pt idx="1250">
                  <c:v>3.455675181798707</c:v>
                </c:pt>
                <c:pt idx="1251">
                  <c:v>3.509794555691053</c:v>
                </c:pt>
                <c:pt idx="1252">
                  <c:v>3.565566109360634</c:v>
                </c:pt>
                <c:pt idx="1253">
                  <c:v>3.62306125708296</c:v>
                </c:pt>
                <c:pt idx="1254">
                  <c:v>3.682355454917862</c:v>
                </c:pt>
                <c:pt idx="1255">
                  <c:v>3.743528484364276</c:v>
                </c:pt>
                <c:pt idx="1256">
                  <c:v>3.806664759872893</c:v>
                </c:pt>
                <c:pt idx="1257">
                  <c:v>3.871853662563957</c:v>
                </c:pt>
                <c:pt idx="1258">
                  <c:v>3.939189902762884</c:v>
                </c:pt>
                <c:pt idx="1259">
                  <c:v>4.008773914265637</c:v>
                </c:pt>
                <c:pt idx="1260">
                  <c:v>4.08071228358405</c:v>
                </c:pt>
                <c:pt idx="1261">
                  <c:v>4.155118217803921</c:v>
                </c:pt>
                <c:pt idx="1262">
                  <c:v>4.232112055122525</c:v>
                </c:pt>
                <c:pt idx="1263">
                  <c:v>4.311821822624705</c:v>
                </c:pt>
                <c:pt idx="1264">
                  <c:v>4.394383846416852</c:v>
                </c:pt>
                <c:pt idx="1265">
                  <c:v>4.479943419876332</c:v>
                </c:pt>
                <c:pt idx="1266">
                  <c:v>4.56865553650251</c:v>
                </c:pt>
                <c:pt idx="1267">
                  <c:v>4.660685694688488</c:v>
                </c:pt>
                <c:pt idx="1268">
                  <c:v>4.756210782687541</c:v>
                </c:pt>
                <c:pt idx="1269">
                  <c:v>4.855420053143928</c:v>
                </c:pt>
                <c:pt idx="1270">
                  <c:v>4.958516197818851</c:v>
                </c:pt>
                <c:pt idx="1271">
                  <c:v>5.065716534595735</c:v>
                </c:pt>
                <c:pt idx="1272">
                  <c:v>5.177254320528451</c:v>
                </c:pt>
                <c:pt idx="1273">
                  <c:v>5.293380206640795</c:v>
                </c:pt>
                <c:pt idx="1274">
                  <c:v>5.41436385244242</c:v>
                </c:pt>
                <c:pt idx="1275">
                  <c:v>5.540495720752347</c:v>
                </c:pt>
                <c:pt idx="1276">
                  <c:v>5.672089076483282</c:v>
                </c:pt>
                <c:pt idx="1277">
                  <c:v>5.80948221662069</c:v>
                </c:pt>
                <c:pt idx="1278">
                  <c:v>5.953040962827724</c:v>
                </c:pt>
                <c:pt idx="1279">
                  <c:v>6.103161453041232</c:v>
                </c:pt>
                <c:pt idx="1280">
                  <c:v>6.260273274240035</c:v>
                </c:pt>
                <c:pt idx="1281">
                  <c:v>6.424842985442486</c:v>
                </c:pt>
                <c:pt idx="1282">
                  <c:v>6.597378088143672</c:v>
                </c:pt>
                <c:pt idx="1283">
                  <c:v>6.778431511100934</c:v>
                </c:pt>
                <c:pt idx="1284">
                  <c:v>6.968606687949995</c:v>
                </c:pt>
                <c:pt idx="1285">
                  <c:v>7.168563319992073</c:v>
                </c:pt>
                <c:pt idx="1286">
                  <c:v>7.37902393314384</c:v>
                </c:pt>
                <c:pt idx="1287">
                  <c:v>7.600781358123132</c:v>
                </c:pt>
                <c:pt idx="1288">
                  <c:v>7.834707287251682</c:v>
                </c:pt>
                <c:pt idx="1289">
                  <c:v>8.081762090798207</c:v>
                </c:pt>
                <c:pt idx="1290">
                  <c:v>8.343006111835313</c:v>
                </c:pt>
                <c:pt idx="1291">
                  <c:v>8.619612702763951</c:v>
                </c:pt>
                <c:pt idx="1292">
                  <c:v>8.912883321046674</c:v>
                </c:pt>
                <c:pt idx="1293">
                  <c:v>9.22426506895602</c:v>
                </c:pt>
                <c:pt idx="1294">
                  <c:v>9.555371145745047</c:v>
                </c:pt>
                <c:pt idx="1295">
                  <c:v>9.908004785082607</c:v>
                </c:pt>
                <c:pt idx="1296">
                  <c:v>10.28418738176101</c:v>
                </c:pt>
                <c:pt idx="1297">
                  <c:v>10.68619167735031</c:v>
                </c:pt>
                <c:pt idx="1298">
                  <c:v>11.11658108495753</c:v>
                </c:pt>
                <c:pt idx="1299">
                  <c:v>11.57825650234729</c:v>
                </c:pt>
                <c:pt idx="1300">
                  <c:v>12.07451230897751</c:v>
                </c:pt>
                <c:pt idx="1301">
                  <c:v>12.60910369124487</c:v>
                </c:pt>
                <c:pt idx="1302">
                  <c:v>13.18632802599313</c:v>
                </c:pt>
                <c:pt idx="1303">
                  <c:v>13.81112382289294</c:v>
                </c:pt>
                <c:pt idx="1304">
                  <c:v>14.48919174831157</c:v>
                </c:pt>
                <c:pt idx="1305">
                  <c:v>15.22714362067966</c:v>
                </c:pt>
                <c:pt idx="1306">
                  <c:v>16.03268711390047</c:v>
                </c:pt>
                <c:pt idx="1307">
                  <c:v>16.9148564237286</c:v>
                </c:pt>
                <c:pt idx="1308">
                  <c:v>17.8843026232106</c:v>
                </c:pt>
                <c:pt idx="1309">
                  <c:v>18.95366227218983</c:v>
                </c:pt>
                <c:pt idx="1310">
                  <c:v>20.13802967398155</c:v>
                </c:pt>
                <c:pt idx="1311">
                  <c:v>21.45556793432666</c:v>
                </c:pt>
                <c:pt idx="1312">
                  <c:v>22.92830813298447</c:v>
                </c:pt>
                <c:pt idx="1313">
                  <c:v>24.58320676073125</c:v>
                </c:pt>
                <c:pt idx="1314">
                  <c:v>26.45356277841164</c:v>
                </c:pt>
                <c:pt idx="1315">
                  <c:v>28.58094322750746</c:v>
                </c:pt>
                <c:pt idx="1316">
                  <c:v>31.01784030837535</c:v>
                </c:pt>
                <c:pt idx="1317">
                  <c:v>33.83140045746926</c:v>
                </c:pt>
                <c:pt idx="1318">
                  <c:v>37.10875751254876</c:v>
                </c:pt>
                <c:pt idx="1319">
                  <c:v>40.96482256942903</c:v>
                </c:pt>
                <c:pt idx="1320">
                  <c:v>45.553935860064</c:v>
                </c:pt>
                <c:pt idx="1321">
                  <c:v>51.08777217832787</c:v>
                </c:pt>
                <c:pt idx="1322">
                  <c:v>57.8637204836855</c:v>
                </c:pt>
                <c:pt idx="1323">
                  <c:v>66.31150504715218</c:v>
                </c:pt>
                <c:pt idx="1324">
                  <c:v>77.07305736203253</c:v>
                </c:pt>
                <c:pt idx="1325">
                  <c:v>91.14636159402552</c:v>
                </c:pt>
                <c:pt idx="1326">
                  <c:v>110.1606647311059</c:v>
                </c:pt>
                <c:pt idx="1327">
                  <c:v>136.9439609723264</c:v>
                </c:pt>
                <c:pt idx="1328">
                  <c:v>176.8102850409059</c:v>
                </c:pt>
                <c:pt idx="1329">
                  <c:v>240.873027288134</c:v>
                </c:pt>
                <c:pt idx="1330">
                  <c:v>356.2217110596465</c:v>
                </c:pt>
                <c:pt idx="1331">
                  <c:v>606.8648616305684</c:v>
                </c:pt>
                <c:pt idx="1332">
                  <c:v>1401.745619477783</c:v>
                </c:pt>
                <c:pt idx="1333">
                  <c:v>11188.73038631574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667">
                  <c:v>-11177.54165584189</c:v>
                </c:pt>
                <c:pt idx="668">
                  <c:v>-1396.138636997132</c:v>
                </c:pt>
                <c:pt idx="669">
                  <c:v>-602.6168075984848</c:v>
                </c:pt>
                <c:pt idx="670">
                  <c:v>-352.6594939487746</c:v>
                </c:pt>
                <c:pt idx="671">
                  <c:v>-237.7416779332468</c:v>
                </c:pt>
                <c:pt idx="672">
                  <c:v>-173.9813204801661</c:v>
                </c:pt>
                <c:pt idx="673">
                  <c:v>-134.3420257137973</c:v>
                </c:pt>
                <c:pt idx="674">
                  <c:v>-107.7371301069835</c:v>
                </c:pt>
                <c:pt idx="675">
                  <c:v>-88.86770255414725</c:v>
                </c:pt>
                <c:pt idx="676">
                  <c:v>-74.91501175587491</c:v>
                </c:pt>
                <c:pt idx="677">
                  <c:v>-64.25584839067443</c:v>
                </c:pt>
                <c:pt idx="678">
                  <c:v>-55.89635398722753</c:v>
                </c:pt>
                <c:pt idx="679">
                  <c:v>-49.19752460771949</c:v>
                </c:pt>
                <c:pt idx="680">
                  <c:v>-43.731778425653</c:v>
                </c:pt>
                <c:pt idx="681">
                  <c:v>-39.20333519893658</c:v>
                </c:pt>
                <c:pt idx="682">
                  <c:v>-35.40175466696552</c:v>
                </c:pt>
                <c:pt idx="683">
                  <c:v>-32.17366183504821</c:v>
                </c:pt>
                <c:pt idx="684">
                  <c:v>-29.40491261233547</c:v>
                </c:pt>
                <c:pt idx="685">
                  <c:v>-27.00899134999075</c:v>
                </c:pt>
                <c:pt idx="686">
                  <c:v>-24.91925613726047</c:v>
                </c:pt>
                <c:pt idx="687">
                  <c:v>-23.08363114832371</c:v>
                </c:pt>
                <c:pt idx="688">
                  <c:v>-21.46089641247089</c:v>
                </c:pt>
                <c:pt idx="689">
                  <c:v>-20.01804488272449</c:v>
                </c:pt>
                <c:pt idx="690">
                  <c:v>-18.72836759680077</c:v>
                </c:pt>
                <c:pt idx="691">
                  <c:v>-17.57004492631812</c:v>
                </c:pt>
                <c:pt idx="692">
                  <c:v>-16.52509562384492</c:v>
                </c:pt>
                <c:pt idx="693">
                  <c:v>-15.5785827662525</c:v>
                </c:pt>
                <c:pt idx="694">
                  <c:v>-14.71800677055925</c:v>
                </c:pt>
                <c:pt idx="695">
                  <c:v>-13.93283641292064</c:v>
                </c:pt>
                <c:pt idx="696">
                  <c:v>-13.21414287445901</c:v>
                </c:pt>
                <c:pt idx="697">
                  <c:v>-12.55431155500862</c:v>
                </c:pt>
                <c:pt idx="698">
                  <c:v>-11.94681319154881</c:v>
                </c:pt>
                <c:pt idx="699">
                  <c:v>-11.38602063319322</c:v>
                </c:pt>
                <c:pt idx="700">
                  <c:v>-10.86706107807893</c:v>
                </c:pt>
                <c:pt idx="701">
                  <c:v>-10.38569608260476</c:v>
                </c:pt>
                <c:pt idx="702">
                  <c:v>-9.938223489951319</c:v>
                </c:pt>
                <c:pt idx="703">
                  <c:v>-9.52139678451846</c:v>
                </c:pt>
                <c:pt idx="704">
                  <c:v>-9.132358395003164</c:v>
                </c:pt>
                <c:pt idx="705">
                  <c:v>-8.768584234797533</c:v>
                </c:pt>
                <c:pt idx="706">
                  <c:v>-8.427837350546592</c:v>
                </c:pt>
                <c:pt idx="707">
                  <c:v>-8.10812899561183</c:v>
                </c:pt>
                <c:pt idx="708">
                  <c:v>-7.807685789236411</c:v>
                </c:pt>
                <c:pt idx="709">
                  <c:v>-7.52492188951248</c:v>
                </c:pt>
                <c:pt idx="710">
                  <c:v>-7.2584153172963</c:v>
                </c:pt>
                <c:pt idx="711">
                  <c:v>-7.006887732721647</c:v>
                </c:pt>
                <c:pt idx="712">
                  <c:v>-6.769187096185075</c:v>
                </c:pt>
                <c:pt idx="713">
                  <c:v>-6.544272749343658</c:v>
                </c:pt>
                <c:pt idx="714">
                  <c:v>-6.331202534637077</c:v>
                </c:pt>
                <c:pt idx="715">
                  <c:v>-6.129121638592903</c:v>
                </c:pt>
                <c:pt idx="716">
                  <c:v>-5.937252898133094</c:v>
                </c:pt>
                <c:pt idx="717">
                  <c:v>-5.754888352924407</c:v>
                </c:pt>
                <c:pt idx="718">
                  <c:v>-5.581381862569277</c:v>
                </c:pt>
                <c:pt idx="719">
                  <c:v>-5.416142636727757</c:v>
                </c:pt>
                <c:pt idx="720">
                  <c:v>-5.258629550361383</c:v>
                </c:pt>
                <c:pt idx="721">
                  <c:v>-5.108346136195275</c:v>
                </c:pt>
                <c:pt idx="722">
                  <c:v>-4.964836162998099</c:v>
                </c:pt>
                <c:pt idx="723">
                  <c:v>-4.82767972201158</c:v>
                </c:pt>
                <c:pt idx="724">
                  <c:v>-4.696489755327953</c:v>
                </c:pt>
                <c:pt idx="725">
                  <c:v>-4.570908969620488</c:v>
                </c:pt>
                <c:pt idx="726">
                  <c:v>-4.450607086707484</c:v>
                </c:pt>
                <c:pt idx="727">
                  <c:v>-4.33527838923863</c:v>
                </c:pt>
                <c:pt idx="728">
                  <c:v>-4.224639525551044</c:v>
                </c:pt>
                <c:pt idx="729">
                  <c:v>-4.118427542626168</c:v>
                </c:pt>
                <c:pt idx="730">
                  <c:v>-4.01639812023311</c:v>
                </c:pt>
                <c:pt idx="731">
                  <c:v>-3.918323982886998</c:v>
                </c:pt>
                <c:pt idx="732">
                  <c:v>-3.823993469280638</c:v>
                </c:pt>
                <c:pt idx="733">
                  <c:v>-3.73320924144534</c:v>
                </c:pt>
                <c:pt idx="734">
                  <c:v>-3.645787118128867</c:v>
                </c:pt>
                <c:pt idx="735">
                  <c:v>-3.561555018801555</c:v>
                </c:pt>
                <c:pt idx="736">
                  <c:v>-3.480352006362022</c:v>
                </c:pt>
                <c:pt idx="737">
                  <c:v>-3.402027418050773</c:v>
                </c:pt>
                <c:pt idx="738">
                  <c:v>-3.326440075326189</c:v>
                </c:pt>
                <c:pt idx="739">
                  <c:v>-3.253457564540357</c:v>
                </c:pt>
                <c:pt idx="740">
                  <c:v>-3.182955581195451</c:v>
                </c:pt>
                <c:pt idx="741">
                  <c:v>-3.114817331384297</c:v>
                </c:pt>
                <c:pt idx="742">
                  <c:v>-3.048932984738372</c:v>
                </c:pt>
                <c:pt idx="743">
                  <c:v>-2.985199173836715</c:v>
                </c:pt>
                <c:pt idx="744">
                  <c:v>-2.923518535582287</c:v>
                </c:pt>
                <c:pt idx="745">
                  <c:v>-2.863799290538581</c:v>
                </c:pt>
                <c:pt idx="746">
                  <c:v>-2.805954856647324</c:v>
                </c:pt>
                <c:pt idx="747">
                  <c:v>-2.749903494125882</c:v>
                </c:pt>
                <c:pt idx="748">
                  <c:v>-2.695567978676556</c:v>
                </c:pt>
                <c:pt idx="749">
                  <c:v>-2.642875300435285</c:v>
                </c:pt>
                <c:pt idx="750">
                  <c:v>-2.591756386348953</c:v>
                </c:pt>
                <c:pt idx="751">
                  <c:v>-2.542145843902841</c:v>
                </c:pt>
                <c:pt idx="752">
                  <c:v>-2.493981724326204</c:v>
                </c:pt>
                <c:pt idx="753">
                  <c:v>-2.447205303587869</c:v>
                </c:pt>
                <c:pt idx="754">
                  <c:v>-2.40176087965762</c:v>
                </c:pt>
                <c:pt idx="755">
                  <c:v>-2.357595584655438</c:v>
                </c:pt>
                <c:pt idx="756">
                  <c:v>-2.314659210641491</c:v>
                </c:pt>
                <c:pt idx="757">
                  <c:v>-2.272904047916805</c:v>
                </c:pt>
                <c:pt idx="758">
                  <c:v>-2.232284734809527</c:v>
                </c:pt>
                <c:pt idx="759">
                  <c:v>-2.192758118015767</c:v>
                </c:pt>
                <c:pt idx="760">
                  <c:v>-2.154283122648693</c:v>
                </c:pt>
                <c:pt idx="761">
                  <c:v>-2.116820631225571</c:v>
                </c:pt>
                <c:pt idx="762">
                  <c:v>-2.080333370891014</c:v>
                </c:pt>
                <c:pt idx="763">
                  <c:v>-2.044785808236486</c:v>
                </c:pt>
                <c:pt idx="764">
                  <c:v>-2.01014405113185</c:v>
                </c:pt>
                <c:pt idx="765">
                  <c:v>-1.97637575703518</c:v>
                </c:pt>
                <c:pt idx="766">
                  <c:v>-1.943450047292624</c:v>
                </c:pt>
                <c:pt idx="767">
                  <c:v>-1.91133742698136</c:v>
                </c:pt>
                <c:pt idx="768">
                  <c:v>-1.880009709886147</c:v>
                </c:pt>
                <c:pt idx="769">
                  <c:v>-1.849439948233893</c:v>
                </c:pt>
                <c:pt idx="770">
                  <c:v>-1.819602366841489</c:v>
                </c:pt>
                <c:pt idx="771">
                  <c:v>-1.790472301360232</c:v>
                </c:pt>
                <c:pt idx="772">
                  <c:v>-1.762026140325607</c:v>
                </c:pt>
                <c:pt idx="773">
                  <c:v>-1.734241270744505</c:v>
                </c:pt>
                <c:pt idx="774">
                  <c:v>-1.70709602697306</c:v>
                </c:pt>
                <c:pt idx="775">
                  <c:v>-1.680569642657693</c:v>
                </c:pt>
                <c:pt idx="776">
                  <c:v>-1.654642205529528</c:v>
                </c:pt>
                <c:pt idx="777">
                  <c:v>-1.629294614858552</c:v>
                </c:pt>
                <c:pt idx="778">
                  <c:v>-1.604508541388584</c:v>
                </c:pt>
                <c:pt idx="779">
                  <c:v>-1.580266389587692</c:v>
                </c:pt>
                <c:pt idx="780">
                  <c:v>-1.556551262061028</c:v>
                </c:pt>
                <c:pt idx="781">
                  <c:v>-1.533346925984458</c:v>
                </c:pt>
                <c:pt idx="782">
                  <c:v>-1.510637781427741</c:v>
                </c:pt>
                <c:pt idx="783">
                  <c:v>-1.488408831445621</c:v>
                </c:pt>
                <c:pt idx="784">
                  <c:v>-1.466645653823963</c:v>
                </c:pt>
                <c:pt idx="785">
                  <c:v>-1.445334374376189</c:v>
                </c:pt>
                <c:pt idx="786">
                  <c:v>-1.424461641692691</c:v>
                </c:pt>
                <c:pt idx="787">
                  <c:v>-1.404014603252796</c:v>
                </c:pt>
                <c:pt idx="788">
                  <c:v>-1.38398088281514</c:v>
                </c:pt>
                <c:pt idx="789">
                  <c:v>-1.364348559008189</c:v>
                </c:pt>
                <c:pt idx="790">
                  <c:v>-1.345106145048004</c:v>
                </c:pt>
                <c:pt idx="791">
                  <c:v>-1.326242569515336</c:v>
                </c:pt>
                <c:pt idx="792">
                  <c:v>-1.307747158128727</c:v>
                </c:pt>
                <c:pt idx="793">
                  <c:v>-1.289609616454562</c:v>
                </c:pt>
                <c:pt idx="794">
                  <c:v>-1.271820013498936</c:v>
                </c:pt>
                <c:pt idx="795">
                  <c:v>-1.254368766129871</c:v>
                </c:pt>
                <c:pt idx="796">
                  <c:v>-1.237246624281759</c:v>
                </c:pt>
                <c:pt idx="797">
                  <c:v>-1.220444656897098</c:v>
                </c:pt>
                <c:pt idx="798">
                  <c:v>-1.203954238563415</c:v>
                </c:pt>
                <c:pt idx="799">
                  <c:v>-1.187767036806062</c:v>
                </c:pt>
                <c:pt idx="800">
                  <c:v>-1.171874999999989</c:v>
                </c:pt>
                <c:pt idx="801">
                  <c:v>-1.156270345865991</c:v>
                </c:pt>
                <c:pt idx="802">
                  <c:v>-1.140945550519058</c:v>
                </c:pt>
                <c:pt idx="803">
                  <c:v>-1.125893338038484</c:v>
                </c:pt>
                <c:pt idx="804">
                  <c:v>-1.111106670531267</c:v>
                </c:pt>
                <c:pt idx="805">
                  <c:v>-1.096578738662081</c:v>
                </c:pt>
                <c:pt idx="806">
                  <c:v>-1.082302952624716</c:v>
                </c:pt>
                <c:pt idx="807">
                  <c:v>-1.068272933531417</c:v>
                </c:pt>
                <c:pt idx="808">
                  <c:v>-1.054482505197976</c:v>
                </c:pt>
                <c:pt idx="809">
                  <c:v>-1.040925686303704</c:v>
                </c:pt>
                <c:pt idx="810">
                  <c:v>-1.027596682906724</c:v>
                </c:pt>
                <c:pt idx="811">
                  <c:v>-1.014489881296104</c:v>
                </c:pt>
                <c:pt idx="812">
                  <c:v>-1.001599841163471</c:v>
                </c:pt>
                <c:pt idx="813">
                  <c:v>-0.98892128907774</c:v>
                </c:pt>
                <c:pt idx="814">
                  <c:v>-0.976449112247542</c:v>
                </c:pt>
                <c:pt idx="815">
                  <c:v>-0.964178352556802</c:v>
                </c:pt>
                <c:pt idx="816">
                  <c:v>-0.952104200859773</c:v>
                </c:pt>
                <c:pt idx="817">
                  <c:v>-0.940221991522574</c:v>
                </c:pt>
                <c:pt idx="818">
                  <c:v>-0.928527197199034</c:v>
                </c:pt>
                <c:pt idx="819">
                  <c:v>-0.917015423829297</c:v>
                </c:pt>
                <c:pt idx="820">
                  <c:v>-0.90568240585032</c:v>
                </c:pt>
                <c:pt idx="821">
                  <c:v>-0.894524001607947</c:v>
                </c:pt>
                <c:pt idx="822">
                  <c:v>-0.883536188960848</c:v>
                </c:pt>
                <c:pt idx="823">
                  <c:v>-0.872715061067115</c:v>
                </c:pt>
                <c:pt idx="824">
                  <c:v>-0.862056822344808</c:v>
                </c:pt>
                <c:pt idx="825">
                  <c:v>-0.851557784598231</c:v>
                </c:pt>
                <c:pt idx="826">
                  <c:v>-0.841214363302108</c:v>
                </c:pt>
                <c:pt idx="827">
                  <c:v>-0.831023074036312</c:v>
                </c:pt>
                <c:pt idx="828">
                  <c:v>-0.820980529064121</c:v>
                </c:pt>
                <c:pt idx="829">
                  <c:v>-0.81108343404739</c:v>
                </c:pt>
                <c:pt idx="830">
                  <c:v>-0.801328584892336</c:v>
                </c:pt>
                <c:pt idx="831">
                  <c:v>-0.791712864719998</c:v>
                </c:pt>
                <c:pt idx="832">
                  <c:v>-0.782233240955698</c:v>
                </c:pt>
                <c:pt idx="833">
                  <c:v>-0.772886762532147</c:v>
                </c:pt>
                <c:pt idx="834">
                  <c:v>-0.763670557201098</c:v>
                </c:pt>
                <c:pt idx="835">
                  <c:v>-0.754581828948723</c:v>
                </c:pt>
                <c:pt idx="836">
                  <c:v>-0.745617855510094</c:v>
                </c:pt>
                <c:pt idx="837">
                  <c:v>-0.736775985978438</c:v>
                </c:pt>
                <c:pt idx="838">
                  <c:v>-0.728053638504985</c:v>
                </c:pt>
                <c:pt idx="839">
                  <c:v>-0.719448298085487</c:v>
                </c:pt>
                <c:pt idx="840">
                  <c:v>-0.71095751442965</c:v>
                </c:pt>
                <c:pt idx="841">
                  <c:v>-0.702578899909916</c:v>
                </c:pt>
                <c:pt idx="842">
                  <c:v>-0.694310127586183</c:v>
                </c:pt>
                <c:pt idx="843">
                  <c:v>-0.686148929303264</c:v>
                </c:pt>
                <c:pt idx="844">
                  <c:v>-0.678093093857972</c:v>
                </c:pt>
                <c:pt idx="845">
                  <c:v>-0.670140465232933</c:v>
                </c:pt>
                <c:pt idx="846">
                  <c:v>-0.662288940894306</c:v>
                </c:pt>
                <c:pt idx="847">
                  <c:v>-0.654536470150784</c:v>
                </c:pt>
                <c:pt idx="848">
                  <c:v>-0.646881052571303</c:v>
                </c:pt>
                <c:pt idx="849">
                  <c:v>-0.639320736459081</c:v>
                </c:pt>
                <c:pt idx="850">
                  <c:v>-0.631853617379642</c:v>
                </c:pt>
                <c:pt idx="851">
                  <c:v>-0.624477836740667</c:v>
                </c:pt>
                <c:pt idx="852">
                  <c:v>-0.617191580421538</c:v>
                </c:pt>
                <c:pt idx="853">
                  <c:v>-0.609993077450596</c:v>
                </c:pt>
                <c:pt idx="854">
                  <c:v>-0.60288059872819</c:v>
                </c:pt>
                <c:pt idx="855">
                  <c:v>-0.595852455793702</c:v>
                </c:pt>
                <c:pt idx="856">
                  <c:v>-0.588906999634784</c:v>
                </c:pt>
                <c:pt idx="857">
                  <c:v>-0.58204261953717</c:v>
                </c:pt>
                <c:pt idx="858">
                  <c:v>-0.575257741973449</c:v>
                </c:pt>
                <c:pt idx="859">
                  <c:v>-0.568550829529281</c:v>
                </c:pt>
                <c:pt idx="860">
                  <c:v>-0.561920379865613</c:v>
                </c:pt>
                <c:pt idx="861">
                  <c:v>-0.555364924715493</c:v>
                </c:pt>
                <c:pt idx="862">
                  <c:v>-0.54888302891415</c:v>
                </c:pt>
                <c:pt idx="863">
                  <c:v>-0.542473289461078</c:v>
                </c:pt>
                <c:pt idx="864">
                  <c:v>-0.536134334612895</c:v>
                </c:pt>
                <c:pt idx="865">
                  <c:v>-0.529864823005818</c:v>
                </c:pt>
                <c:pt idx="866">
                  <c:v>-0.523663442806628</c:v>
                </c:pt>
                <c:pt idx="867">
                  <c:v>-0.517528910891074</c:v>
                </c:pt>
                <c:pt idx="868">
                  <c:v>-0.511459972048667</c:v>
                </c:pt>
                <c:pt idx="869">
                  <c:v>-0.50545539821291</c:v>
                </c:pt>
                <c:pt idx="870">
                  <c:v>-0.499513987715999</c:v>
                </c:pt>
                <c:pt idx="871">
                  <c:v>-0.49363456456711</c:v>
                </c:pt>
                <c:pt idx="872">
                  <c:v>-0.487815977753407</c:v>
                </c:pt>
                <c:pt idx="873">
                  <c:v>-0.482057100562933</c:v>
                </c:pt>
                <c:pt idx="874">
                  <c:v>-0.4763568299286</c:v>
                </c:pt>
                <c:pt idx="875">
                  <c:v>-0.470714085792514</c:v>
                </c:pt>
                <c:pt idx="876">
                  <c:v>-0.465127810489893</c:v>
                </c:pt>
                <c:pt idx="877">
                  <c:v>-0.459596968151897</c:v>
                </c:pt>
                <c:pt idx="878">
                  <c:v>-0.45412054412668</c:v>
                </c:pt>
                <c:pt idx="879">
                  <c:v>-0.448697544418017</c:v>
                </c:pt>
                <c:pt idx="880">
                  <c:v>-0.443326995140902</c:v>
                </c:pt>
                <c:pt idx="881">
                  <c:v>-0.4380079419935</c:v>
                </c:pt>
                <c:pt idx="882">
                  <c:v>-0.432739449744895</c:v>
                </c:pt>
                <c:pt idx="883">
                  <c:v>-0.427520601738076</c:v>
                </c:pt>
                <c:pt idx="884">
                  <c:v>-0.422350499407636</c:v>
                </c:pt>
                <c:pt idx="885">
                  <c:v>-0.417228261811673</c:v>
                </c:pt>
                <c:pt idx="886">
                  <c:v>-0.412153025177411</c:v>
                </c:pt>
                <c:pt idx="887">
                  <c:v>-0.407123942460055</c:v>
                </c:pt>
                <c:pt idx="888">
                  <c:v>-0.402140182914453</c:v>
                </c:pt>
                <c:pt idx="889">
                  <c:v>-0.397200931679104</c:v>
                </c:pt>
                <c:pt idx="890">
                  <c:v>-0.392305389372116</c:v>
                </c:pt>
                <c:pt idx="891">
                  <c:v>-0.387452771698694</c:v>
                </c:pt>
                <c:pt idx="892">
                  <c:v>-0.382642309069786</c:v>
                </c:pt>
                <c:pt idx="893">
                  <c:v>-0.377873246231502</c:v>
                </c:pt>
                <c:pt idx="894">
                  <c:v>-0.373144841904955</c:v>
                </c:pt>
                <c:pt idx="895">
                  <c:v>-0.368456368436172</c:v>
                </c:pt>
                <c:pt idx="896">
                  <c:v>-0.363807111455751</c:v>
                </c:pt>
                <c:pt idx="897">
                  <c:v>-0.359196369547936</c:v>
                </c:pt>
                <c:pt idx="898">
                  <c:v>-0.354623453928798</c:v>
                </c:pt>
                <c:pt idx="899">
                  <c:v>-0.350087688133239</c:v>
                </c:pt>
                <c:pt idx="900">
                  <c:v>-0.345588407710519</c:v>
                </c:pt>
                <c:pt idx="901">
                  <c:v>-0.341124959928026</c:v>
                </c:pt>
                <c:pt idx="902">
                  <c:v>-0.336696703483044</c:v>
                </c:pt>
                <c:pt idx="903">
                  <c:v>-0.332303008222234</c:v>
                </c:pt>
                <c:pt idx="904">
                  <c:v>-0.327943254868601</c:v>
                </c:pt>
                <c:pt idx="905">
                  <c:v>-0.323616834755701</c:v>
                </c:pt>
                <c:pt idx="906">
                  <c:v>-0.319323149568849</c:v>
                </c:pt>
                <c:pt idx="907">
                  <c:v>-0.315061611093125</c:v>
                </c:pt>
                <c:pt idx="908">
                  <c:v>-0.310831640967939</c:v>
                </c:pt>
                <c:pt idx="909">
                  <c:v>-0.306632670447968</c:v>
                </c:pt>
                <c:pt idx="910">
                  <c:v>-0.302464140170251</c:v>
                </c:pt>
                <c:pt idx="911">
                  <c:v>-0.298325499927262</c:v>
                </c:pt>
                <c:pt idx="912">
                  <c:v>-0.294216208445753</c:v>
                </c:pt>
                <c:pt idx="913">
                  <c:v>-0.290135733171215</c:v>
                </c:pt>
                <c:pt idx="914">
                  <c:v>-0.286083550057754</c:v>
                </c:pt>
                <c:pt idx="915">
                  <c:v>-0.28205914336324</c:v>
                </c:pt>
                <c:pt idx="916">
                  <c:v>-0.278062005449539</c:v>
                </c:pt>
                <c:pt idx="917">
                  <c:v>-0.274091636587699</c:v>
                </c:pt>
                <c:pt idx="918">
                  <c:v>-0.270147544767917</c:v>
                </c:pt>
                <c:pt idx="919">
                  <c:v>-0.266229245514145</c:v>
                </c:pt>
                <c:pt idx="920">
                  <c:v>-0.2623362617032</c:v>
                </c:pt>
                <c:pt idx="921">
                  <c:v>-0.258468123388231</c:v>
                </c:pt>
                <c:pt idx="922">
                  <c:v>-0.254624367626419</c:v>
                </c:pt>
                <c:pt idx="923">
                  <c:v>-0.25080453831077</c:v>
                </c:pt>
                <c:pt idx="924">
                  <c:v>-0.247008186005888</c:v>
                </c:pt>
                <c:pt idx="925">
                  <c:v>-0.243234867787598</c:v>
                </c:pt>
                <c:pt idx="926">
                  <c:v>-0.239484147086312</c:v>
                </c:pt>
                <c:pt idx="927">
                  <c:v>-0.235755593534013</c:v>
                </c:pt>
                <c:pt idx="928">
                  <c:v>-0.232048782814758</c:v>
                </c:pt>
                <c:pt idx="929">
                  <c:v>-0.228363296518589</c:v>
                </c:pt>
                <c:pt idx="930">
                  <c:v>-0.224698721998746</c:v>
                </c:pt>
                <c:pt idx="931">
                  <c:v>-0.221054652232096</c:v>
                </c:pt>
                <c:pt idx="932">
                  <c:v>-0.217430685682659</c:v>
                </c:pt>
                <c:pt idx="933">
                  <c:v>-0.213826426168164</c:v>
                </c:pt>
                <c:pt idx="934">
                  <c:v>-0.210241482729519</c:v>
                </c:pt>
                <c:pt idx="935">
                  <c:v>-0.206675469503127</c:v>
                </c:pt>
                <c:pt idx="936">
                  <c:v>-0.20312800559595</c:v>
                </c:pt>
                <c:pt idx="937">
                  <c:v>-0.199598714963245</c:v>
                </c:pt>
                <c:pt idx="938">
                  <c:v>-0.19608722628889</c:v>
                </c:pt>
                <c:pt idx="939">
                  <c:v>-0.192593172868216</c:v>
                </c:pt>
                <c:pt idx="940">
                  <c:v>-0.189116192493285</c:v>
                </c:pt>
                <c:pt idx="941">
                  <c:v>-0.185655927340521</c:v>
                </c:pt>
                <c:pt idx="942">
                  <c:v>-0.18221202386064</c:v>
                </c:pt>
                <c:pt idx="943">
                  <c:v>-0.178784132670792</c:v>
                </c:pt>
                <c:pt idx="944">
                  <c:v>-0.175371908448872</c:v>
                </c:pt>
                <c:pt idx="945">
                  <c:v>-0.171975009829904</c:v>
                </c:pt>
                <c:pt idx="946">
                  <c:v>-0.168593099304466</c:v>
                </c:pt>
                <c:pt idx="947">
                  <c:v>-0.165225843119065</c:v>
                </c:pt>
                <c:pt idx="948">
                  <c:v>-0.16187291117843</c:v>
                </c:pt>
                <c:pt idx="949">
                  <c:v>-0.158533976949636</c:v>
                </c:pt>
                <c:pt idx="950">
                  <c:v>-0.15520871736803</c:v>
                </c:pt>
                <c:pt idx="951">
                  <c:v>-0.151896812744877</c:v>
                </c:pt>
                <c:pt idx="952">
                  <c:v>-0.148597946676699</c:v>
                </c:pt>
                <c:pt idx="953">
                  <c:v>-0.145311805956228</c:v>
                </c:pt>
                <c:pt idx="954">
                  <c:v>-0.142038080484944</c:v>
                </c:pt>
                <c:pt idx="955">
                  <c:v>-0.138776463187133</c:v>
                </c:pt>
                <c:pt idx="956">
                  <c:v>-0.135526649925429</c:v>
                </c:pt>
                <c:pt idx="957">
                  <c:v>-0.132288339417778</c:v>
                </c:pt>
                <c:pt idx="958">
                  <c:v>-0.12906123315579</c:v>
                </c:pt>
                <c:pt idx="959">
                  <c:v>-0.125845035324432</c:v>
                </c:pt>
                <c:pt idx="960">
                  <c:v>-0.122639452723016</c:v>
                </c:pt>
                <c:pt idx="961">
                  <c:v>-0.11944419468743</c:v>
                </c:pt>
                <c:pt idx="962">
                  <c:v>-0.116258973013596</c:v>
                </c:pt>
                <c:pt idx="963">
                  <c:v>-0.113083501882081</c:v>
                </c:pt>
                <c:pt idx="964">
                  <c:v>-0.109917497783847</c:v>
                </c:pt>
                <c:pt idx="965">
                  <c:v>-0.106760679447092</c:v>
                </c:pt>
                <c:pt idx="966">
                  <c:v>-0.103612767765137</c:v>
                </c:pt>
                <c:pt idx="967">
                  <c:v>-0.100473485725334</c:v>
                </c:pt>
                <c:pt idx="968">
                  <c:v>-0.0973425583389476</c:v>
                </c:pt>
                <c:pt idx="969">
                  <c:v>-0.0942197125719859</c:v>
                </c:pt>
                <c:pt idx="970">
                  <c:v>-0.0911046772769319</c:v>
                </c:pt>
                <c:pt idx="971">
                  <c:v>-0.0879971831253522</c:v>
                </c:pt>
                <c:pt idx="972">
                  <c:v>-0.0848969625413443</c:v>
                </c:pt>
                <c:pt idx="973">
                  <c:v>-0.0818037496357911</c:v>
                </c:pt>
                <c:pt idx="974">
                  <c:v>-0.0787172801413887</c:v>
                </c:pt>
                <c:pt idx="975">
                  <c:v>-0.0756372913484172</c:v>
                </c:pt>
                <c:pt idx="976">
                  <c:v>-0.0725635220412226</c:v>
                </c:pt>
                <c:pt idx="977">
                  <c:v>-0.0694957124353791</c:v>
                </c:pt>
                <c:pt idx="978">
                  <c:v>-0.0664336041155014</c:v>
                </c:pt>
                <c:pt idx="979">
                  <c:v>-0.0633769399736781</c:v>
                </c:pt>
                <c:pt idx="980">
                  <c:v>-0.0603254641484965</c:v>
                </c:pt>
                <c:pt idx="981">
                  <c:v>-0.0572789219646291</c:v>
                </c:pt>
                <c:pt idx="982">
                  <c:v>-0.0542370598729554</c:v>
                </c:pt>
                <c:pt idx="983">
                  <c:v>-0.0511996253911895</c:v>
                </c:pt>
                <c:pt idx="984">
                  <c:v>-0.0481663670449865</c:v>
                </c:pt>
                <c:pt idx="985">
                  <c:v>-0.0451370343094999</c:v>
                </c:pt>
                <c:pt idx="986">
                  <c:v>-0.0421113775513649</c:v>
                </c:pt>
                <c:pt idx="987">
                  <c:v>-0.0390891479710778</c:v>
                </c:pt>
                <c:pt idx="988">
                  <c:v>-0.0360700975457492</c:v>
                </c:pt>
                <c:pt idx="989">
                  <c:v>-0.0330539789722014</c:v>
                </c:pt>
                <c:pt idx="990">
                  <c:v>-0.0300405456103865</c:v>
                </c:pt>
                <c:pt idx="991">
                  <c:v>-0.0270295514270988</c:v>
                </c:pt>
                <c:pt idx="992">
                  <c:v>-0.0240207509399568</c:v>
                </c:pt>
                <c:pt idx="993">
                  <c:v>-0.0210138991616286</c:v>
                </c:pt>
                <c:pt idx="994">
                  <c:v>-0.0180087515442771</c:v>
                </c:pt>
                <c:pt idx="995">
                  <c:v>-0.0150050639241993</c:v>
                </c:pt>
                <c:pt idx="996">
                  <c:v>-0.0120025924666358</c:v>
                </c:pt>
                <c:pt idx="997">
                  <c:v>-0.00900109361072471</c:v>
                </c:pt>
                <c:pt idx="998">
                  <c:v>-0.00600032401457798</c:v>
                </c:pt>
                <c:pt idx="999">
                  <c:v>-0.003000040500453</c:v>
                </c:pt>
                <c:pt idx="1000">
                  <c:v>2.62897342784285E-15</c:v>
                </c:pt>
                <c:pt idx="1001">
                  <c:v>0.00300004050045826</c:v>
                </c:pt>
                <c:pt idx="1002">
                  <c:v>0.00600032401458324</c:v>
                </c:pt>
                <c:pt idx="1003">
                  <c:v>0.00900109361072997</c:v>
                </c:pt>
                <c:pt idx="1004">
                  <c:v>0.012002592466641</c:v>
                </c:pt>
                <c:pt idx="1005">
                  <c:v>0.0150050639242046</c:v>
                </c:pt>
                <c:pt idx="1006">
                  <c:v>0.0180087515442823</c:v>
                </c:pt>
                <c:pt idx="1007">
                  <c:v>0.0210138991616338</c:v>
                </c:pt>
                <c:pt idx="1008">
                  <c:v>0.024020750939962</c:v>
                </c:pt>
                <c:pt idx="1009">
                  <c:v>0.0270295514271041</c:v>
                </c:pt>
                <c:pt idx="1010">
                  <c:v>0.0300405456103917</c:v>
                </c:pt>
                <c:pt idx="1011">
                  <c:v>0.0330539789722067</c:v>
                </c:pt>
                <c:pt idx="1012">
                  <c:v>0.0360700975457545</c:v>
                </c:pt>
                <c:pt idx="1013">
                  <c:v>0.0390891479710831</c:v>
                </c:pt>
                <c:pt idx="1014">
                  <c:v>0.0421113775513702</c:v>
                </c:pt>
                <c:pt idx="1015">
                  <c:v>0.0451370343095053</c:v>
                </c:pt>
                <c:pt idx="1016">
                  <c:v>0.0481663670449918</c:v>
                </c:pt>
                <c:pt idx="1017">
                  <c:v>0.0511996253911949</c:v>
                </c:pt>
                <c:pt idx="1018">
                  <c:v>0.0542370598729607</c:v>
                </c:pt>
                <c:pt idx="1019">
                  <c:v>0.0572789219646344</c:v>
                </c:pt>
                <c:pt idx="1020">
                  <c:v>0.0603254641485018</c:v>
                </c:pt>
                <c:pt idx="1021">
                  <c:v>0.0633769399736835</c:v>
                </c:pt>
                <c:pt idx="1022">
                  <c:v>0.0664336041155067</c:v>
                </c:pt>
                <c:pt idx="1023">
                  <c:v>0.0694957124353845</c:v>
                </c:pt>
                <c:pt idx="1024">
                  <c:v>0.072563522041228</c:v>
                </c:pt>
                <c:pt idx="1025">
                  <c:v>0.0756372913484226</c:v>
                </c:pt>
                <c:pt idx="1026">
                  <c:v>0.0787172801413941</c:v>
                </c:pt>
                <c:pt idx="1027">
                  <c:v>0.0818037496357965</c:v>
                </c:pt>
                <c:pt idx="1028">
                  <c:v>0.0848969625413497</c:v>
                </c:pt>
                <c:pt idx="1029">
                  <c:v>0.0879971831253576</c:v>
                </c:pt>
                <c:pt idx="1030">
                  <c:v>0.0911046772769374</c:v>
                </c:pt>
                <c:pt idx="1031">
                  <c:v>0.0942197125719914</c:v>
                </c:pt>
                <c:pt idx="1032">
                  <c:v>0.097342558338953</c:v>
                </c:pt>
                <c:pt idx="1033">
                  <c:v>0.100473485725339</c:v>
                </c:pt>
                <c:pt idx="1034">
                  <c:v>0.103612767765143</c:v>
                </c:pt>
                <c:pt idx="1035">
                  <c:v>0.106760679447098</c:v>
                </c:pt>
                <c:pt idx="1036">
                  <c:v>0.109917497783853</c:v>
                </c:pt>
                <c:pt idx="1037">
                  <c:v>0.113083501882087</c:v>
                </c:pt>
                <c:pt idx="1038">
                  <c:v>0.116258973013602</c:v>
                </c:pt>
                <c:pt idx="1039">
                  <c:v>0.119444194687436</c:v>
                </c:pt>
                <c:pt idx="1040">
                  <c:v>0.122639452723021</c:v>
                </c:pt>
                <c:pt idx="1041">
                  <c:v>0.125845035324438</c:v>
                </c:pt>
                <c:pt idx="1042">
                  <c:v>0.129061233155795</c:v>
                </c:pt>
                <c:pt idx="1043">
                  <c:v>0.132288339417783</c:v>
                </c:pt>
                <c:pt idx="1044">
                  <c:v>0.135526649925435</c:v>
                </c:pt>
                <c:pt idx="1045">
                  <c:v>0.138776463187139</c:v>
                </c:pt>
                <c:pt idx="1046">
                  <c:v>0.142038080484949</c:v>
                </c:pt>
                <c:pt idx="1047">
                  <c:v>0.145311805956234</c:v>
                </c:pt>
                <c:pt idx="1048">
                  <c:v>0.148597946676705</c:v>
                </c:pt>
                <c:pt idx="1049">
                  <c:v>0.151896812744883</c:v>
                </c:pt>
                <c:pt idx="1050">
                  <c:v>0.155208717368036</c:v>
                </c:pt>
                <c:pt idx="1051">
                  <c:v>0.158533976949642</c:v>
                </c:pt>
                <c:pt idx="1052">
                  <c:v>0.161872911178436</c:v>
                </c:pt>
                <c:pt idx="1053">
                  <c:v>0.165225843119071</c:v>
                </c:pt>
                <c:pt idx="1054">
                  <c:v>0.168593099304472</c:v>
                </c:pt>
                <c:pt idx="1055">
                  <c:v>0.17197500982991</c:v>
                </c:pt>
                <c:pt idx="1056">
                  <c:v>0.175371908448878</c:v>
                </c:pt>
                <c:pt idx="1057">
                  <c:v>0.178784132670798</c:v>
                </c:pt>
                <c:pt idx="1058">
                  <c:v>0.182212023860646</c:v>
                </c:pt>
                <c:pt idx="1059">
                  <c:v>0.185655927340527</c:v>
                </c:pt>
                <c:pt idx="1060">
                  <c:v>0.189116192493291</c:v>
                </c:pt>
                <c:pt idx="1061">
                  <c:v>0.192593172868222</c:v>
                </c:pt>
                <c:pt idx="1062">
                  <c:v>0.196087226288896</c:v>
                </c:pt>
                <c:pt idx="1063">
                  <c:v>0.199598714963252</c:v>
                </c:pt>
                <c:pt idx="1064">
                  <c:v>0.203128005595956</c:v>
                </c:pt>
                <c:pt idx="1065">
                  <c:v>0.206675469503133</c:v>
                </c:pt>
                <c:pt idx="1066">
                  <c:v>0.210241482729525</c:v>
                </c:pt>
                <c:pt idx="1067">
                  <c:v>0.21382642616817</c:v>
                </c:pt>
                <c:pt idx="1068">
                  <c:v>0.217430685682665</c:v>
                </c:pt>
                <c:pt idx="1069">
                  <c:v>0.221054652232102</c:v>
                </c:pt>
                <c:pt idx="1070">
                  <c:v>0.224698721998753</c:v>
                </c:pt>
                <c:pt idx="1071">
                  <c:v>0.228363296518595</c:v>
                </c:pt>
                <c:pt idx="1072">
                  <c:v>0.232048782814765</c:v>
                </c:pt>
                <c:pt idx="1073">
                  <c:v>0.23575559353402</c:v>
                </c:pt>
                <c:pt idx="1074">
                  <c:v>0.239484147086318</c:v>
                </c:pt>
                <c:pt idx="1075">
                  <c:v>0.243234867787604</c:v>
                </c:pt>
                <c:pt idx="1076">
                  <c:v>0.247008186005894</c:v>
                </c:pt>
                <c:pt idx="1077">
                  <c:v>0.250804538310777</c:v>
                </c:pt>
                <c:pt idx="1078">
                  <c:v>0.254624367626426</c:v>
                </c:pt>
                <c:pt idx="1079">
                  <c:v>0.258468123388238</c:v>
                </c:pt>
                <c:pt idx="1080">
                  <c:v>0.262336261703207</c:v>
                </c:pt>
                <c:pt idx="1081">
                  <c:v>0.266229245514152</c:v>
                </c:pt>
                <c:pt idx="1082">
                  <c:v>0.270147544767924</c:v>
                </c:pt>
                <c:pt idx="1083">
                  <c:v>0.274091636587706</c:v>
                </c:pt>
                <c:pt idx="1084">
                  <c:v>0.278062005449546</c:v>
                </c:pt>
                <c:pt idx="1085">
                  <c:v>0.282059143363247</c:v>
                </c:pt>
                <c:pt idx="1086">
                  <c:v>0.286083550057761</c:v>
                </c:pt>
                <c:pt idx="1087">
                  <c:v>0.290135733171222</c:v>
                </c:pt>
                <c:pt idx="1088">
                  <c:v>0.29421620844576</c:v>
                </c:pt>
                <c:pt idx="1089">
                  <c:v>0.298325499927269</c:v>
                </c:pt>
                <c:pt idx="1090">
                  <c:v>0.302464140170259</c:v>
                </c:pt>
                <c:pt idx="1091">
                  <c:v>0.306632670447975</c:v>
                </c:pt>
                <c:pt idx="1092">
                  <c:v>0.310831640967946</c:v>
                </c:pt>
                <c:pt idx="1093">
                  <c:v>0.315061611093133</c:v>
                </c:pt>
                <c:pt idx="1094">
                  <c:v>0.319323149568857</c:v>
                </c:pt>
                <c:pt idx="1095">
                  <c:v>0.323616834755708</c:v>
                </c:pt>
                <c:pt idx="1096">
                  <c:v>0.327943254868609</c:v>
                </c:pt>
                <c:pt idx="1097">
                  <c:v>0.332303008222241</c:v>
                </c:pt>
                <c:pt idx="1098">
                  <c:v>0.336696703483052</c:v>
                </c:pt>
                <c:pt idx="1099">
                  <c:v>0.341124959928034</c:v>
                </c:pt>
                <c:pt idx="1100">
                  <c:v>0.345588407710527</c:v>
                </c:pt>
                <c:pt idx="1101">
                  <c:v>0.350087688133247</c:v>
                </c:pt>
                <c:pt idx="1102">
                  <c:v>0.354623453928806</c:v>
                </c:pt>
                <c:pt idx="1103">
                  <c:v>0.359196369547944</c:v>
                </c:pt>
                <c:pt idx="1104">
                  <c:v>0.363807111455759</c:v>
                </c:pt>
                <c:pt idx="1105">
                  <c:v>0.36845636843618</c:v>
                </c:pt>
                <c:pt idx="1106">
                  <c:v>0.373144841904963</c:v>
                </c:pt>
                <c:pt idx="1107">
                  <c:v>0.37787324623151</c:v>
                </c:pt>
                <c:pt idx="1108">
                  <c:v>0.382642309069794</c:v>
                </c:pt>
                <c:pt idx="1109">
                  <c:v>0.387452771698702</c:v>
                </c:pt>
                <c:pt idx="1110">
                  <c:v>0.392305389372124</c:v>
                </c:pt>
                <c:pt idx="1111">
                  <c:v>0.397200931679113</c:v>
                </c:pt>
                <c:pt idx="1112">
                  <c:v>0.402140182914462</c:v>
                </c:pt>
                <c:pt idx="1113">
                  <c:v>0.407123942460064</c:v>
                </c:pt>
                <c:pt idx="1114">
                  <c:v>0.412153025177419</c:v>
                </c:pt>
                <c:pt idx="1115">
                  <c:v>0.417228261811682</c:v>
                </c:pt>
                <c:pt idx="1116">
                  <c:v>0.422350499407645</c:v>
                </c:pt>
                <c:pt idx="1117">
                  <c:v>0.427520601738085</c:v>
                </c:pt>
                <c:pt idx="1118">
                  <c:v>0.432739449744904</c:v>
                </c:pt>
                <c:pt idx="1119">
                  <c:v>0.438007941993509</c:v>
                </c:pt>
                <c:pt idx="1120">
                  <c:v>0.443326995140911</c:v>
                </c:pt>
                <c:pt idx="1121">
                  <c:v>0.448697544418026</c:v>
                </c:pt>
                <c:pt idx="1122">
                  <c:v>0.454120544126689</c:v>
                </c:pt>
                <c:pt idx="1123">
                  <c:v>0.459596968151907</c:v>
                </c:pt>
                <c:pt idx="1124">
                  <c:v>0.465127810489902</c:v>
                </c:pt>
                <c:pt idx="1125">
                  <c:v>0.470714085792524</c:v>
                </c:pt>
                <c:pt idx="1126">
                  <c:v>0.47635682992861</c:v>
                </c:pt>
                <c:pt idx="1127">
                  <c:v>0.482057100562943</c:v>
                </c:pt>
                <c:pt idx="1128">
                  <c:v>0.487815977753417</c:v>
                </c:pt>
                <c:pt idx="1129">
                  <c:v>0.49363456456712</c:v>
                </c:pt>
                <c:pt idx="1130">
                  <c:v>0.499513987716009</c:v>
                </c:pt>
                <c:pt idx="1131">
                  <c:v>0.505455398212921</c:v>
                </c:pt>
                <c:pt idx="1132">
                  <c:v>0.511459972048678</c:v>
                </c:pt>
                <c:pt idx="1133">
                  <c:v>0.517528910891084</c:v>
                </c:pt>
                <c:pt idx="1134">
                  <c:v>0.523663442806639</c:v>
                </c:pt>
                <c:pt idx="1135">
                  <c:v>0.529864823005828</c:v>
                </c:pt>
                <c:pt idx="1136">
                  <c:v>0.536134334612906</c:v>
                </c:pt>
                <c:pt idx="1137">
                  <c:v>0.542473289461089</c:v>
                </c:pt>
                <c:pt idx="1138">
                  <c:v>0.548883028914161</c:v>
                </c:pt>
                <c:pt idx="1139">
                  <c:v>0.555364924715504</c:v>
                </c:pt>
                <c:pt idx="1140">
                  <c:v>0.561920379865624</c:v>
                </c:pt>
                <c:pt idx="1141">
                  <c:v>0.568550829529292</c:v>
                </c:pt>
                <c:pt idx="1142">
                  <c:v>0.575257741973461</c:v>
                </c:pt>
                <c:pt idx="1143">
                  <c:v>0.582042619537182</c:v>
                </c:pt>
                <c:pt idx="1144">
                  <c:v>0.588906999634796</c:v>
                </c:pt>
                <c:pt idx="1145">
                  <c:v>0.595852455793714</c:v>
                </c:pt>
                <c:pt idx="1146">
                  <c:v>0.602880598728203</c:v>
                </c:pt>
                <c:pt idx="1147">
                  <c:v>0.609993077450608</c:v>
                </c:pt>
                <c:pt idx="1148">
                  <c:v>0.61719158042155</c:v>
                </c:pt>
                <c:pt idx="1149">
                  <c:v>0.62447783674068</c:v>
                </c:pt>
                <c:pt idx="1150">
                  <c:v>0.631853617379655</c:v>
                </c:pt>
                <c:pt idx="1151">
                  <c:v>0.639320736459093</c:v>
                </c:pt>
                <c:pt idx="1152">
                  <c:v>0.646881052571316</c:v>
                </c:pt>
                <c:pt idx="1153">
                  <c:v>0.654536470150797</c:v>
                </c:pt>
                <c:pt idx="1154">
                  <c:v>0.66228894089432</c:v>
                </c:pt>
                <c:pt idx="1155">
                  <c:v>0.670140465232946</c:v>
                </c:pt>
                <c:pt idx="1156">
                  <c:v>0.678093093857986</c:v>
                </c:pt>
                <c:pt idx="1157">
                  <c:v>0.686148929303278</c:v>
                </c:pt>
                <c:pt idx="1158">
                  <c:v>0.694310127586197</c:v>
                </c:pt>
                <c:pt idx="1159">
                  <c:v>0.70257889990993</c:v>
                </c:pt>
                <c:pt idx="1160">
                  <c:v>0.710957514429665</c:v>
                </c:pt>
                <c:pt idx="1161">
                  <c:v>0.719448298085502</c:v>
                </c:pt>
                <c:pt idx="1162">
                  <c:v>0.728053638505</c:v>
                </c:pt>
                <c:pt idx="1163">
                  <c:v>0.736775985978454</c:v>
                </c:pt>
                <c:pt idx="1164">
                  <c:v>0.74561785551011</c:v>
                </c:pt>
                <c:pt idx="1165">
                  <c:v>0.754581828948738</c:v>
                </c:pt>
                <c:pt idx="1166">
                  <c:v>0.763670557201114</c:v>
                </c:pt>
                <c:pt idx="1167">
                  <c:v>0.772886762532163</c:v>
                </c:pt>
                <c:pt idx="1168">
                  <c:v>0.782233240955715</c:v>
                </c:pt>
                <c:pt idx="1169">
                  <c:v>0.791712864720015</c:v>
                </c:pt>
                <c:pt idx="1170">
                  <c:v>0.801328584892353</c:v>
                </c:pt>
                <c:pt idx="1171">
                  <c:v>0.811083434047407</c:v>
                </c:pt>
                <c:pt idx="1172">
                  <c:v>0.820980529064139</c:v>
                </c:pt>
                <c:pt idx="1173">
                  <c:v>0.831023074036329</c:v>
                </c:pt>
                <c:pt idx="1174">
                  <c:v>0.841214363302126</c:v>
                </c:pt>
                <c:pt idx="1175">
                  <c:v>0.851557784598249</c:v>
                </c:pt>
                <c:pt idx="1176">
                  <c:v>0.862056822344827</c:v>
                </c:pt>
                <c:pt idx="1177">
                  <c:v>0.872715061067133</c:v>
                </c:pt>
                <c:pt idx="1178">
                  <c:v>0.883536188960867</c:v>
                </c:pt>
                <c:pt idx="1179">
                  <c:v>0.894524001607966</c:v>
                </c:pt>
                <c:pt idx="1180">
                  <c:v>0.90568240585034</c:v>
                </c:pt>
                <c:pt idx="1181">
                  <c:v>0.917015423829317</c:v>
                </c:pt>
                <c:pt idx="1182">
                  <c:v>0.928527197199054</c:v>
                </c:pt>
                <c:pt idx="1183">
                  <c:v>0.940221991522595</c:v>
                </c:pt>
                <c:pt idx="1184">
                  <c:v>0.952104200859794</c:v>
                </c:pt>
                <c:pt idx="1185">
                  <c:v>0.964178352556823</c:v>
                </c:pt>
                <c:pt idx="1186">
                  <c:v>0.976449112247563</c:v>
                </c:pt>
                <c:pt idx="1187">
                  <c:v>0.988921289077762</c:v>
                </c:pt>
                <c:pt idx="1188">
                  <c:v>1.001599841163493</c:v>
                </c:pt>
                <c:pt idx="1189">
                  <c:v>1.014489881296126</c:v>
                </c:pt>
                <c:pt idx="1190">
                  <c:v>1.027596682906747</c:v>
                </c:pt>
                <c:pt idx="1191">
                  <c:v>1.040925686303727</c:v>
                </c:pt>
                <c:pt idx="1192">
                  <c:v>1.054482505198</c:v>
                </c:pt>
                <c:pt idx="1193">
                  <c:v>1.068272933531442</c:v>
                </c:pt>
                <c:pt idx="1194">
                  <c:v>1.08230295262474</c:v>
                </c:pt>
                <c:pt idx="1195">
                  <c:v>1.096578738662106</c:v>
                </c:pt>
                <c:pt idx="1196">
                  <c:v>1.111106670531293</c:v>
                </c:pt>
                <c:pt idx="1197">
                  <c:v>1.125893338038509</c:v>
                </c:pt>
                <c:pt idx="1198">
                  <c:v>1.140945550519084</c:v>
                </c:pt>
                <c:pt idx="1199">
                  <c:v>1.156270345866018</c:v>
                </c:pt>
                <c:pt idx="1200">
                  <c:v>1.171875000000016</c:v>
                </c:pt>
                <c:pt idx="1201">
                  <c:v>1.18776703680609</c:v>
                </c:pt>
                <c:pt idx="1202">
                  <c:v>1.203954238563443</c:v>
                </c:pt>
                <c:pt idx="1203">
                  <c:v>1.220444656897127</c:v>
                </c:pt>
                <c:pt idx="1204">
                  <c:v>1.237246624281789</c:v>
                </c:pt>
                <c:pt idx="1205">
                  <c:v>1.254368766129901</c:v>
                </c:pt>
                <c:pt idx="1206">
                  <c:v>1.271820013498967</c:v>
                </c:pt>
                <c:pt idx="1207">
                  <c:v>1.289609616454593</c:v>
                </c:pt>
                <c:pt idx="1208">
                  <c:v>1.307747158128759</c:v>
                </c:pt>
                <c:pt idx="1209">
                  <c:v>1.326242569515369</c:v>
                </c:pt>
                <c:pt idx="1210">
                  <c:v>1.345106145048037</c:v>
                </c:pt>
                <c:pt idx="1211">
                  <c:v>1.364348559008223</c:v>
                </c:pt>
                <c:pt idx="1212">
                  <c:v>1.383980882815175</c:v>
                </c:pt>
                <c:pt idx="1213">
                  <c:v>1.404014603252831</c:v>
                </c:pt>
                <c:pt idx="1214">
                  <c:v>1.424461641692727</c:v>
                </c:pt>
                <c:pt idx="1215">
                  <c:v>1.445334374376226</c:v>
                </c:pt>
                <c:pt idx="1216">
                  <c:v>1.466645653824001</c:v>
                </c:pt>
                <c:pt idx="1217">
                  <c:v>1.48840883144566</c:v>
                </c:pt>
                <c:pt idx="1218">
                  <c:v>1.51063778142778</c:v>
                </c:pt>
                <c:pt idx="1219">
                  <c:v>1.533346925984497</c:v>
                </c:pt>
                <c:pt idx="1220">
                  <c:v>1.556551262061069</c:v>
                </c:pt>
                <c:pt idx="1221">
                  <c:v>1.580266389587734</c:v>
                </c:pt>
                <c:pt idx="1222">
                  <c:v>1.604508541388627</c:v>
                </c:pt>
                <c:pt idx="1223">
                  <c:v>1.629294614858596</c:v>
                </c:pt>
                <c:pt idx="1224">
                  <c:v>1.654642205529572</c:v>
                </c:pt>
                <c:pt idx="1225">
                  <c:v>1.680569642657738</c:v>
                </c:pt>
                <c:pt idx="1226">
                  <c:v>1.707096026973107</c:v>
                </c:pt>
                <c:pt idx="1227">
                  <c:v>1.734241270744552</c:v>
                </c:pt>
                <c:pt idx="1228">
                  <c:v>1.762026140325656</c:v>
                </c:pt>
                <c:pt idx="1229">
                  <c:v>1.790472301360281</c:v>
                </c:pt>
                <c:pt idx="1230">
                  <c:v>1.819602366841541</c:v>
                </c:pt>
                <c:pt idx="1231">
                  <c:v>1.849439948233945</c:v>
                </c:pt>
                <c:pt idx="1232">
                  <c:v>1.880009709886202</c:v>
                </c:pt>
                <c:pt idx="1233">
                  <c:v>1.911337426981416</c:v>
                </c:pt>
                <c:pt idx="1234">
                  <c:v>1.943450047292681</c:v>
                </c:pt>
                <c:pt idx="1235">
                  <c:v>1.976375757035238</c:v>
                </c:pt>
                <c:pt idx="1236">
                  <c:v>2.010144051131909</c:v>
                </c:pt>
                <c:pt idx="1237">
                  <c:v>2.044785808236547</c:v>
                </c:pt>
                <c:pt idx="1238">
                  <c:v>2.080333370891076</c:v>
                </c:pt>
                <c:pt idx="1239">
                  <c:v>2.116820631225635</c:v>
                </c:pt>
                <c:pt idx="1240">
                  <c:v>2.154283122648759</c:v>
                </c:pt>
                <c:pt idx="1241">
                  <c:v>2.192758118015836</c:v>
                </c:pt>
                <c:pt idx="1242">
                  <c:v>2.232284734809597</c:v>
                </c:pt>
                <c:pt idx="1243">
                  <c:v>2.272904047916877</c:v>
                </c:pt>
                <c:pt idx="1244">
                  <c:v>2.314659210641564</c:v>
                </c:pt>
                <c:pt idx="1245">
                  <c:v>2.357595584655514</c:v>
                </c:pt>
                <c:pt idx="1246">
                  <c:v>2.401760879657698</c:v>
                </c:pt>
                <c:pt idx="1247">
                  <c:v>2.447205303587949</c:v>
                </c:pt>
                <c:pt idx="1248">
                  <c:v>2.493981724326287</c:v>
                </c:pt>
                <c:pt idx="1249">
                  <c:v>2.542145843902926</c:v>
                </c:pt>
                <c:pt idx="1250">
                  <c:v>2.591756386349041</c:v>
                </c:pt>
                <c:pt idx="1251">
                  <c:v>2.642875300435375</c:v>
                </c:pt>
                <c:pt idx="1252">
                  <c:v>2.695567978676651</c:v>
                </c:pt>
                <c:pt idx="1253">
                  <c:v>2.749903494125979</c:v>
                </c:pt>
                <c:pt idx="1254">
                  <c:v>2.805954856647423</c:v>
                </c:pt>
                <c:pt idx="1255">
                  <c:v>2.863799290538683</c:v>
                </c:pt>
                <c:pt idx="1256">
                  <c:v>2.923518535582393</c:v>
                </c:pt>
                <c:pt idx="1257">
                  <c:v>2.985199173836823</c:v>
                </c:pt>
                <c:pt idx="1258">
                  <c:v>3.048932984738485</c:v>
                </c:pt>
                <c:pt idx="1259">
                  <c:v>3.114817331384413</c:v>
                </c:pt>
                <c:pt idx="1260">
                  <c:v>3.182955581195572</c:v>
                </c:pt>
                <c:pt idx="1261">
                  <c:v>3.253457564540483</c:v>
                </c:pt>
                <c:pt idx="1262">
                  <c:v>3.326440075326319</c:v>
                </c:pt>
                <c:pt idx="1263">
                  <c:v>3.402027418050907</c:v>
                </c:pt>
                <c:pt idx="1264">
                  <c:v>3.48035200636216</c:v>
                </c:pt>
                <c:pt idx="1265">
                  <c:v>3.5615550188017</c:v>
                </c:pt>
                <c:pt idx="1266">
                  <c:v>3.645787118129017</c:v>
                </c:pt>
                <c:pt idx="1267">
                  <c:v>3.733209241445494</c:v>
                </c:pt>
                <c:pt idx="1268">
                  <c:v>3.823993469280799</c:v>
                </c:pt>
                <c:pt idx="1269">
                  <c:v>3.918323982887166</c:v>
                </c:pt>
                <c:pt idx="1270">
                  <c:v>4.016398120233286</c:v>
                </c:pt>
                <c:pt idx="1271">
                  <c:v>4.118427542626349</c:v>
                </c:pt>
                <c:pt idx="1272">
                  <c:v>4.224639525551233</c:v>
                </c:pt>
                <c:pt idx="1273">
                  <c:v>4.335278389238828</c:v>
                </c:pt>
                <c:pt idx="1274">
                  <c:v>4.450607086707686</c:v>
                </c:pt>
                <c:pt idx="1275">
                  <c:v>4.570908969620705</c:v>
                </c:pt>
                <c:pt idx="1276">
                  <c:v>4.696489755328176</c:v>
                </c:pt>
                <c:pt idx="1277">
                  <c:v>4.827679722011813</c:v>
                </c:pt>
                <c:pt idx="1278">
                  <c:v>4.964836162998341</c:v>
                </c:pt>
                <c:pt idx="1279">
                  <c:v>5.108346136195531</c:v>
                </c:pt>
                <c:pt idx="1280">
                  <c:v>5.25862955036165</c:v>
                </c:pt>
                <c:pt idx="1281">
                  <c:v>5.416142636728037</c:v>
                </c:pt>
                <c:pt idx="1282">
                  <c:v>5.58138186256957</c:v>
                </c:pt>
                <c:pt idx="1283">
                  <c:v>5.754888352924715</c:v>
                </c:pt>
                <c:pt idx="1284">
                  <c:v>5.93725289813342</c:v>
                </c:pt>
                <c:pt idx="1285">
                  <c:v>6.129121638593245</c:v>
                </c:pt>
                <c:pt idx="1286">
                  <c:v>6.33120253463744</c:v>
                </c:pt>
                <c:pt idx="1287">
                  <c:v>6.544272749344042</c:v>
                </c:pt>
                <c:pt idx="1288">
                  <c:v>6.769187096185479</c:v>
                </c:pt>
                <c:pt idx="1289">
                  <c:v>7.006887732722072</c:v>
                </c:pt>
                <c:pt idx="1290">
                  <c:v>7.25841531729675</c:v>
                </c:pt>
                <c:pt idx="1291">
                  <c:v>7.524921889512959</c:v>
                </c:pt>
                <c:pt idx="1292">
                  <c:v>7.807685789236916</c:v>
                </c:pt>
                <c:pt idx="1293">
                  <c:v>8.108128995612372</c:v>
                </c:pt>
                <c:pt idx="1294">
                  <c:v>8.427837350547163</c:v>
                </c:pt>
                <c:pt idx="1295">
                  <c:v>8.76858423479814</c:v>
                </c:pt>
                <c:pt idx="1296">
                  <c:v>9.132358395003815</c:v>
                </c:pt>
                <c:pt idx="1297">
                  <c:v>9.52139678451916</c:v>
                </c:pt>
                <c:pt idx="1298">
                  <c:v>9.938223489952071</c:v>
                </c:pt>
                <c:pt idx="1299">
                  <c:v>10.38569608260556</c:v>
                </c:pt>
                <c:pt idx="1300">
                  <c:v>10.8670610780798</c:v>
                </c:pt>
                <c:pt idx="1301">
                  <c:v>11.38602063319416</c:v>
                </c:pt>
                <c:pt idx="1302">
                  <c:v>11.94681319154982</c:v>
                </c:pt>
                <c:pt idx="1303">
                  <c:v>12.55431155500973</c:v>
                </c:pt>
                <c:pt idx="1304">
                  <c:v>13.2141428744602</c:v>
                </c:pt>
                <c:pt idx="1305">
                  <c:v>13.93283641292194</c:v>
                </c:pt>
                <c:pt idx="1306">
                  <c:v>14.71800677056068</c:v>
                </c:pt>
                <c:pt idx="1307">
                  <c:v>15.57858276625409</c:v>
                </c:pt>
                <c:pt idx="1308">
                  <c:v>16.52509562384665</c:v>
                </c:pt>
                <c:pt idx="1309">
                  <c:v>17.57004492632004</c:v>
                </c:pt>
                <c:pt idx="1310">
                  <c:v>18.72836759680291</c:v>
                </c:pt>
                <c:pt idx="1311">
                  <c:v>20.01804488272684</c:v>
                </c:pt>
                <c:pt idx="1312">
                  <c:v>21.46089641247354</c:v>
                </c:pt>
                <c:pt idx="1313">
                  <c:v>23.08363114832673</c:v>
                </c:pt>
                <c:pt idx="1314">
                  <c:v>24.91925613726386</c:v>
                </c:pt>
                <c:pt idx="1315">
                  <c:v>27.00899134999464</c:v>
                </c:pt>
                <c:pt idx="1316">
                  <c:v>29.40491261233994</c:v>
                </c:pt>
                <c:pt idx="1317">
                  <c:v>32.17366183505339</c:v>
                </c:pt>
                <c:pt idx="1318">
                  <c:v>35.40175466697165</c:v>
                </c:pt>
                <c:pt idx="1319">
                  <c:v>39.20333519894371</c:v>
                </c:pt>
                <c:pt idx="1320">
                  <c:v>43.73177842566159</c:v>
                </c:pt>
                <c:pt idx="1321">
                  <c:v>49.19752460772991</c:v>
                </c:pt>
                <c:pt idx="1322">
                  <c:v>55.89635398724039</c:v>
                </c:pt>
                <c:pt idx="1323">
                  <c:v>64.25584839069069</c:v>
                </c:pt>
                <c:pt idx="1324">
                  <c:v>74.91501175589587</c:v>
                </c:pt>
                <c:pt idx="1325">
                  <c:v>88.8677025541752</c:v>
                </c:pt>
                <c:pt idx="1326">
                  <c:v>107.7371301070219</c:v>
                </c:pt>
                <c:pt idx="1327">
                  <c:v>134.3420257138526</c:v>
                </c:pt>
                <c:pt idx="1328">
                  <c:v>173.981320480252</c:v>
                </c:pt>
                <c:pt idx="1329">
                  <c:v>237.7416779333891</c:v>
                </c:pt>
                <c:pt idx="1330">
                  <c:v>352.6594939490511</c:v>
                </c:pt>
                <c:pt idx="1331">
                  <c:v>602.6168075991564</c:v>
                </c:pt>
                <c:pt idx="1332">
                  <c:v>1396.138636999877</c:v>
                </c:pt>
                <c:pt idx="1333">
                  <c:v>11177.54165592947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0.284604989415154</c:v>
                </c:pt>
                <c:pt idx="1">
                  <c:v>0.284804305385035</c:v>
                </c:pt>
                <c:pt idx="2">
                  <c:v>0.2850038062312</c:v>
                </c:pt>
                <c:pt idx="3">
                  <c:v>0.285203491834015</c:v>
                </c:pt>
                <c:pt idx="4">
                  <c:v>0.285403362070903</c:v>
                </c:pt>
                <c:pt idx="5">
                  <c:v>0.285603416816324</c:v>
                </c:pt>
                <c:pt idx="6">
                  <c:v>0.285803655941745</c:v>
                </c:pt>
                <c:pt idx="7">
                  <c:v>0.28600407931562</c:v>
                </c:pt>
                <c:pt idx="8">
                  <c:v>0.286204686803363</c:v>
                </c:pt>
                <c:pt idx="9">
                  <c:v>0.286405478267323</c:v>
                </c:pt>
                <c:pt idx="10">
                  <c:v>0.286606453566759</c:v>
                </c:pt>
                <c:pt idx="11">
                  <c:v>0.286807612557816</c:v>
                </c:pt>
                <c:pt idx="12">
                  <c:v>0.287008955093497</c:v>
                </c:pt>
                <c:pt idx="13">
                  <c:v>0.287210481023636</c:v>
                </c:pt>
                <c:pt idx="14">
                  <c:v>0.287412190194879</c:v>
                </c:pt>
                <c:pt idx="15">
                  <c:v>0.28761408245065</c:v>
                </c:pt>
                <c:pt idx="16">
                  <c:v>0.287816157631128</c:v>
                </c:pt>
                <c:pt idx="17">
                  <c:v>0.28801841557322</c:v>
                </c:pt>
                <c:pt idx="18">
                  <c:v>0.288220856110536</c:v>
                </c:pt>
                <c:pt idx="19">
                  <c:v>0.288423479073357</c:v>
                </c:pt>
                <c:pt idx="20">
                  <c:v>0.288626284288615</c:v>
                </c:pt>
                <c:pt idx="21">
                  <c:v>0.288829271579859</c:v>
                </c:pt>
                <c:pt idx="22">
                  <c:v>0.289032440767232</c:v>
                </c:pt>
                <c:pt idx="23">
                  <c:v>0.289235791667441</c:v>
                </c:pt>
                <c:pt idx="24">
                  <c:v>0.289439324093728</c:v>
                </c:pt>
                <c:pt idx="25">
                  <c:v>0.289643037855845</c:v>
                </c:pt>
                <c:pt idx="26">
                  <c:v>0.289846932760024</c:v>
                </c:pt>
                <c:pt idx="27">
                  <c:v>0.290051008608947</c:v>
                </c:pt>
                <c:pt idx="28">
                  <c:v>0.290255265201719</c:v>
                </c:pt>
                <c:pt idx="29">
                  <c:v>0.290459702333839</c:v>
                </c:pt>
                <c:pt idx="30">
                  <c:v>0.290664319797168</c:v>
                </c:pt>
                <c:pt idx="31">
                  <c:v>0.290869117379904</c:v>
                </c:pt>
                <c:pt idx="32">
                  <c:v>0.291074094866548</c:v>
                </c:pt>
                <c:pt idx="33">
                  <c:v>0.291279252037879</c:v>
                </c:pt>
                <c:pt idx="34">
                  <c:v>0.291484588670917</c:v>
                </c:pt>
                <c:pt idx="35">
                  <c:v>0.291690104538899</c:v>
                </c:pt>
                <c:pt idx="36">
                  <c:v>0.291895799411246</c:v>
                </c:pt>
                <c:pt idx="37">
                  <c:v>0.29210167305353</c:v>
                </c:pt>
                <c:pt idx="38">
                  <c:v>0.292307725227447</c:v>
                </c:pt>
                <c:pt idx="39">
                  <c:v>0.292513955690784</c:v>
                </c:pt>
                <c:pt idx="40">
                  <c:v>0.292720364197386</c:v>
                </c:pt>
                <c:pt idx="41">
                  <c:v>0.292926950497126</c:v>
                </c:pt>
                <c:pt idx="42">
                  <c:v>0.293133714335873</c:v>
                </c:pt>
                <c:pt idx="43">
                  <c:v>0.293340655455459</c:v>
                </c:pt>
                <c:pt idx="44">
                  <c:v>0.293547773593647</c:v>
                </c:pt>
                <c:pt idx="45">
                  <c:v>0.293755068484098</c:v>
                </c:pt>
                <c:pt idx="46">
                  <c:v>0.293962539856339</c:v>
                </c:pt>
                <c:pt idx="47">
                  <c:v>0.294170187435728</c:v>
                </c:pt>
                <c:pt idx="48">
                  <c:v>0.294378010943422</c:v>
                </c:pt>
                <c:pt idx="49">
                  <c:v>0.294586010096345</c:v>
                </c:pt>
                <c:pt idx="50">
                  <c:v>0.294794184607149</c:v>
                </c:pt>
                <c:pt idx="51">
                  <c:v>0.295002534184185</c:v>
                </c:pt>
                <c:pt idx="52">
                  <c:v>0.295211058531466</c:v>
                </c:pt>
                <c:pt idx="53">
                  <c:v>0.295419757348632</c:v>
                </c:pt>
                <c:pt idx="54">
                  <c:v>0.295628630330918</c:v>
                </c:pt>
                <c:pt idx="55">
                  <c:v>0.295837677169115</c:v>
                </c:pt>
                <c:pt idx="56">
                  <c:v>0.296046897549536</c:v>
                </c:pt>
                <c:pt idx="57">
                  <c:v>0.296256291153982</c:v>
                </c:pt>
                <c:pt idx="58">
                  <c:v>0.296465857659703</c:v>
                </c:pt>
                <c:pt idx="59">
                  <c:v>0.296675596739365</c:v>
                </c:pt>
                <c:pt idx="60">
                  <c:v>0.29688550806101</c:v>
                </c:pt>
                <c:pt idx="61">
                  <c:v>0.297095591288023</c:v>
                </c:pt>
                <c:pt idx="62">
                  <c:v>0.297305846079091</c:v>
                </c:pt>
                <c:pt idx="63">
                  <c:v>0.297516272088169</c:v>
                </c:pt>
                <c:pt idx="64">
                  <c:v>0.29772686896444</c:v>
                </c:pt>
                <c:pt idx="65">
                  <c:v>0.297937636352278</c:v>
                </c:pt>
                <c:pt idx="66">
                  <c:v>0.298148573891213</c:v>
                </c:pt>
                <c:pt idx="67">
                  <c:v>0.298359681215884</c:v>
                </c:pt>
                <c:pt idx="68">
                  <c:v>0.298570957956011</c:v>
                </c:pt>
                <c:pt idx="69">
                  <c:v>0.298782403736349</c:v>
                </c:pt>
                <c:pt idx="70">
                  <c:v>0.298994018176648</c:v>
                </c:pt>
                <c:pt idx="71">
                  <c:v>0.299205800891619</c:v>
                </c:pt>
                <c:pt idx="72">
                  <c:v>0.299417751490891</c:v>
                </c:pt>
                <c:pt idx="73">
                  <c:v>0.299629869578968</c:v>
                </c:pt>
                <c:pt idx="74">
                  <c:v>0.299842154755194</c:v>
                </c:pt>
                <c:pt idx="75">
                  <c:v>0.300054606613708</c:v>
                </c:pt>
                <c:pt idx="76">
                  <c:v>0.300267224743406</c:v>
                </c:pt>
                <c:pt idx="77">
                  <c:v>0.300480008727895</c:v>
                </c:pt>
                <c:pt idx="78">
                  <c:v>0.300692958145458</c:v>
                </c:pt>
                <c:pt idx="79">
                  <c:v>0.300906072569005</c:v>
                </c:pt>
                <c:pt idx="80">
                  <c:v>0.301119351566038</c:v>
                </c:pt>
                <c:pt idx="81">
                  <c:v>0.3013327946986</c:v>
                </c:pt>
                <c:pt idx="82">
                  <c:v>0.30154640152324</c:v>
                </c:pt>
                <c:pt idx="83">
                  <c:v>0.301760171590964</c:v>
                </c:pt>
                <c:pt idx="84">
                  <c:v>0.301974104447194</c:v>
                </c:pt>
                <c:pt idx="85">
                  <c:v>0.302188199631726</c:v>
                </c:pt>
                <c:pt idx="86">
                  <c:v>0.30240245667868</c:v>
                </c:pt>
                <c:pt idx="87">
                  <c:v>0.302616875116461</c:v>
                </c:pt>
                <c:pt idx="88">
                  <c:v>0.302831454467713</c:v>
                </c:pt>
                <c:pt idx="89">
                  <c:v>0.30304619424927</c:v>
                </c:pt>
                <c:pt idx="90">
                  <c:v>0.303261093972116</c:v>
                </c:pt>
                <c:pt idx="91">
                  <c:v>0.303476153141336</c:v>
                </c:pt>
                <c:pt idx="92">
                  <c:v>0.303691371256069</c:v>
                </c:pt>
                <c:pt idx="93">
                  <c:v>0.303906747809464</c:v>
                </c:pt>
                <c:pt idx="94">
                  <c:v>0.304122282288632</c:v>
                </c:pt>
                <c:pt idx="95">
                  <c:v>0.304337974174597</c:v>
                </c:pt>
                <c:pt idx="96">
                  <c:v>0.304553822942251</c:v>
                </c:pt>
                <c:pt idx="97">
                  <c:v>0.304769828060306</c:v>
                </c:pt>
                <c:pt idx="98">
                  <c:v>0.304985988991244</c:v>
                </c:pt>
                <c:pt idx="99">
                  <c:v>0.305202305191267</c:v>
                </c:pt>
                <c:pt idx="100">
                  <c:v>0.305418776110254</c:v>
                </c:pt>
                <c:pt idx="101">
                  <c:v>0.305635401191705</c:v>
                </c:pt>
                <c:pt idx="102">
                  <c:v>0.305852179872695</c:v>
                </c:pt>
                <c:pt idx="103">
                  <c:v>0.306069111583822</c:v>
                </c:pt>
                <c:pt idx="104">
                  <c:v>0.30628619574916</c:v>
                </c:pt>
                <c:pt idx="105">
                  <c:v>0.306503431786201</c:v>
                </c:pt>
                <c:pt idx="106">
                  <c:v>0.306720819105814</c:v>
                </c:pt>
                <c:pt idx="107">
                  <c:v>0.306938357112182</c:v>
                </c:pt>
                <c:pt idx="108">
                  <c:v>0.307156045202761</c:v>
                </c:pt>
                <c:pt idx="109">
                  <c:v>0.307373882768219</c:v>
                </c:pt>
                <c:pt idx="110">
                  <c:v>0.307591869192389</c:v>
                </c:pt>
                <c:pt idx="111">
                  <c:v>0.307810003852212</c:v>
                </c:pt>
                <c:pt idx="112">
                  <c:v>0.308028286117686</c:v>
                </c:pt>
                <c:pt idx="113">
                  <c:v>0.30824671535181</c:v>
                </c:pt>
                <c:pt idx="114">
                  <c:v>0.308465290910532</c:v>
                </c:pt>
                <c:pt idx="115">
                  <c:v>0.308684012142694</c:v>
                </c:pt>
                <c:pt idx="116">
                  <c:v>0.308902878389974</c:v>
                </c:pt>
                <c:pt idx="117">
                  <c:v>0.309121888986834</c:v>
                </c:pt>
                <c:pt idx="118">
                  <c:v>0.309341043260462</c:v>
                </c:pt>
                <c:pt idx="119">
                  <c:v>0.309560340530718</c:v>
                </c:pt>
                <c:pt idx="120">
                  <c:v>0.309779780110073</c:v>
                </c:pt>
                <c:pt idx="121">
                  <c:v>0.309999361303555</c:v>
                </c:pt>
                <c:pt idx="122">
                  <c:v>0.310219083408693</c:v>
                </c:pt>
                <c:pt idx="123">
                  <c:v>0.310438945715456</c:v>
                </c:pt>
                <c:pt idx="124">
                  <c:v>0.310658947506192</c:v>
                </c:pt>
                <c:pt idx="125">
                  <c:v>0.310879088055579</c:v>
                </c:pt>
                <c:pt idx="126">
                  <c:v>0.311099366630553</c:v>
                </c:pt>
                <c:pt idx="127">
                  <c:v>0.311319782490258</c:v>
                </c:pt>
                <c:pt idx="128">
                  <c:v>0.311540334885983</c:v>
                </c:pt>
                <c:pt idx="129">
                  <c:v>0.311761023061098</c:v>
                </c:pt>
                <c:pt idx="130">
                  <c:v>0.311981846250999</c:v>
                </c:pt>
                <c:pt idx="131">
                  <c:v>0.312202803683041</c:v>
                </c:pt>
                <c:pt idx="132">
                  <c:v>0.312423894576478</c:v>
                </c:pt>
                <c:pt idx="133">
                  <c:v>0.312645118142405</c:v>
                </c:pt>
                <c:pt idx="134">
                  <c:v>0.312866473583686</c:v>
                </c:pt>
                <c:pt idx="135">
                  <c:v>0.313087960094898</c:v>
                </c:pt>
                <c:pt idx="136">
                  <c:v>0.313309576862266</c:v>
                </c:pt>
                <c:pt idx="137">
                  <c:v>0.313531323063597</c:v>
                </c:pt>
                <c:pt idx="138">
                  <c:v>0.313753197868217</c:v>
                </c:pt>
                <c:pt idx="139">
                  <c:v>0.313975200436902</c:v>
                </c:pt>
                <c:pt idx="140">
                  <c:v>0.314197329921819</c:v>
                </c:pt>
                <c:pt idx="141">
                  <c:v>0.314419585466453</c:v>
                </c:pt>
                <c:pt idx="142">
                  <c:v>0.314641966205547</c:v>
                </c:pt>
                <c:pt idx="143">
                  <c:v>0.314864471265029</c:v>
                </c:pt>
                <c:pt idx="144">
                  <c:v>0.315087099761946</c:v>
                </c:pt>
                <c:pt idx="145">
                  <c:v>0.3153098508044</c:v>
                </c:pt>
                <c:pt idx="146">
                  <c:v>0.315532723491473</c:v>
                </c:pt>
                <c:pt idx="147">
                  <c:v>0.315755716913163</c:v>
                </c:pt>
                <c:pt idx="148">
                  <c:v>0.315978830150311</c:v>
                </c:pt>
                <c:pt idx="149">
                  <c:v>0.316202062274535</c:v>
                </c:pt>
                <c:pt idx="150">
                  <c:v>0.316425412348153</c:v>
                </c:pt>
                <c:pt idx="151">
                  <c:v>0.31664887942412</c:v>
                </c:pt>
                <c:pt idx="152">
                  <c:v>0.316872462545948</c:v>
                </c:pt>
                <c:pt idx="153">
                  <c:v>0.317096160747641</c:v>
                </c:pt>
                <c:pt idx="154">
                  <c:v>0.317319973053616</c:v>
                </c:pt>
                <c:pt idx="155">
                  <c:v>0.317543898478638</c:v>
                </c:pt>
                <c:pt idx="156">
                  <c:v>0.317767936027735</c:v>
                </c:pt>
                <c:pt idx="157">
                  <c:v>0.317992084696136</c:v>
                </c:pt>
                <c:pt idx="158">
                  <c:v>0.318216343469185</c:v>
                </c:pt>
                <c:pt idx="159">
                  <c:v>0.318440711322273</c:v>
                </c:pt>
                <c:pt idx="160">
                  <c:v>0.318665187220762</c:v>
                </c:pt>
                <c:pt idx="161">
                  <c:v>0.318889770119902</c:v>
                </c:pt>
                <c:pt idx="162">
                  <c:v>0.319114458964761</c:v>
                </c:pt>
                <c:pt idx="163">
                  <c:v>0.319339252690146</c:v>
                </c:pt>
                <c:pt idx="164">
                  <c:v>0.31956415022052</c:v>
                </c:pt>
                <c:pt idx="165">
                  <c:v>0.31978915046993</c:v>
                </c:pt>
                <c:pt idx="166">
                  <c:v>0.320014252341923</c:v>
                </c:pt>
                <c:pt idx="167">
                  <c:v>0.320239454729469</c:v>
                </c:pt>
                <c:pt idx="168">
                  <c:v>0.320464756514879</c:v>
                </c:pt>
                <c:pt idx="169">
                  <c:v>0.320690156569723</c:v>
                </c:pt>
                <c:pt idx="170">
                  <c:v>0.320915653754752</c:v>
                </c:pt>
                <c:pt idx="171">
                  <c:v>0.321141246919811</c:v>
                </c:pt>
                <c:pt idx="172">
                  <c:v>0.321366934903761</c:v>
                </c:pt>
                <c:pt idx="173">
                  <c:v>0.321592716534392</c:v>
                </c:pt>
                <c:pt idx="174">
                  <c:v>0.321818590628342</c:v>
                </c:pt>
                <c:pt idx="175">
                  <c:v>0.322044555991008</c:v>
                </c:pt>
                <c:pt idx="176">
                  <c:v>0.322270611416466</c:v>
                </c:pt>
                <c:pt idx="177">
                  <c:v>0.322496755687381</c:v>
                </c:pt>
                <c:pt idx="178">
                  <c:v>0.322722987574925</c:v>
                </c:pt>
                <c:pt idx="179">
                  <c:v>0.322949305838683</c:v>
                </c:pt>
                <c:pt idx="180">
                  <c:v>0.323175709226574</c:v>
                </c:pt>
                <c:pt idx="181">
                  <c:v>0.323402196474755</c:v>
                </c:pt>
                <c:pt idx="182">
                  <c:v>0.323628766307536</c:v>
                </c:pt>
                <c:pt idx="183">
                  <c:v>0.323855417437291</c:v>
                </c:pt>
                <c:pt idx="184">
                  <c:v>0.324082148564365</c:v>
                </c:pt>
                <c:pt idx="185">
                  <c:v>0.324308958376984</c:v>
                </c:pt>
                <c:pt idx="186">
                  <c:v>0.324535845551165</c:v>
                </c:pt>
                <c:pt idx="187">
                  <c:v>0.324762808750623</c:v>
                </c:pt>
                <c:pt idx="188">
                  <c:v>0.324989846626676</c:v>
                </c:pt>
                <c:pt idx="189">
                  <c:v>0.325216957818155</c:v>
                </c:pt>
                <c:pt idx="190">
                  <c:v>0.325444140951308</c:v>
                </c:pt>
                <c:pt idx="191">
                  <c:v>0.325671394639703</c:v>
                </c:pt>
                <c:pt idx="192">
                  <c:v>0.325898717484138</c:v>
                </c:pt>
                <c:pt idx="193">
                  <c:v>0.326126108072538</c:v>
                </c:pt>
                <c:pt idx="194">
                  <c:v>0.326353564979863</c:v>
                </c:pt>
                <c:pt idx="195">
                  <c:v>0.32658108676801</c:v>
                </c:pt>
                <c:pt idx="196">
                  <c:v>0.32680867198571</c:v>
                </c:pt>
                <c:pt idx="197">
                  <c:v>0.327036319168435</c:v>
                </c:pt>
                <c:pt idx="198">
                  <c:v>0.327264026838295</c:v>
                </c:pt>
                <c:pt idx="199">
                  <c:v>0.327491793503938</c:v>
                </c:pt>
                <c:pt idx="200">
                  <c:v>0.327719617660448</c:v>
                </c:pt>
                <c:pt idx="201">
                  <c:v>0.327947497789245</c:v>
                </c:pt>
                <c:pt idx="202">
                  <c:v>0.328175432357981</c:v>
                </c:pt>
                <c:pt idx="203">
                  <c:v>0.328403419820438</c:v>
                </c:pt>
                <c:pt idx="204">
                  <c:v>0.32863145861642</c:v>
                </c:pt>
                <c:pt idx="205">
                  <c:v>0.328859547171655</c:v>
                </c:pt>
                <c:pt idx="206">
                  <c:v>0.329087683897682</c:v>
                </c:pt>
                <c:pt idx="207">
                  <c:v>0.329315867191749</c:v>
                </c:pt>
                <c:pt idx="208">
                  <c:v>0.329544095436707</c:v>
                </c:pt>
                <c:pt idx="209">
                  <c:v>0.329772367000897</c:v>
                </c:pt>
                <c:pt idx="210">
                  <c:v>0.330000680238046</c:v>
                </c:pt>
                <c:pt idx="211">
                  <c:v>0.330229033487156</c:v>
                </c:pt>
                <c:pt idx="212">
                  <c:v>0.330457425072393</c:v>
                </c:pt>
                <c:pt idx="213">
                  <c:v>0.33068585330298</c:v>
                </c:pt>
                <c:pt idx="214">
                  <c:v>0.330914316473076</c:v>
                </c:pt>
                <c:pt idx="215">
                  <c:v>0.331142812861676</c:v>
                </c:pt>
                <c:pt idx="216">
                  <c:v>0.331371340732487</c:v>
                </c:pt>
                <c:pt idx="217">
                  <c:v>0.331599898333821</c:v>
                </c:pt>
                <c:pt idx="218">
                  <c:v>0.331828483898474</c:v>
                </c:pt>
                <c:pt idx="219">
                  <c:v>0.332057095643616</c:v>
                </c:pt>
                <c:pt idx="220">
                  <c:v>0.332285731770671</c:v>
                </c:pt>
                <c:pt idx="221">
                  <c:v>0.332514390465199</c:v>
                </c:pt>
                <c:pt idx="222">
                  <c:v>0.332743069896781</c:v>
                </c:pt>
                <c:pt idx="223">
                  <c:v>0.332971768218898</c:v>
                </c:pt>
                <c:pt idx="224">
                  <c:v>0.333200483568809</c:v>
                </c:pt>
                <c:pt idx="225">
                  <c:v>0.333429214067435</c:v>
                </c:pt>
                <c:pt idx="226">
                  <c:v>0.333657957819234</c:v>
                </c:pt>
                <c:pt idx="227">
                  <c:v>0.333886712912078</c:v>
                </c:pt>
                <c:pt idx="228">
                  <c:v>0.334115477417133</c:v>
                </c:pt>
                <c:pt idx="229">
                  <c:v>0.334344249388731</c:v>
                </c:pt>
                <c:pt idx="230">
                  <c:v>0.334573026864249</c:v>
                </c:pt>
                <c:pt idx="231">
                  <c:v>0.334801807863979</c:v>
                </c:pt>
                <c:pt idx="232">
                  <c:v>0.335030590391003</c:v>
                </c:pt>
                <c:pt idx="233">
                  <c:v>0.335259372431067</c:v>
                </c:pt>
                <c:pt idx="234">
                  <c:v>0.335488151952448</c:v>
                </c:pt>
                <c:pt idx="235">
                  <c:v>0.335716926905832</c:v>
                </c:pt>
                <c:pt idx="236">
                  <c:v>0.335945695224173</c:v>
                </c:pt>
                <c:pt idx="237">
                  <c:v>0.336174454822573</c:v>
                </c:pt>
                <c:pt idx="238">
                  <c:v>0.33640320359814</c:v>
                </c:pt>
                <c:pt idx="239">
                  <c:v>0.336631939429861</c:v>
                </c:pt>
                <c:pt idx="240">
                  <c:v>0.336860660178468</c:v>
                </c:pt>
                <c:pt idx="241">
                  <c:v>0.337089363686298</c:v>
                </c:pt>
                <c:pt idx="242">
                  <c:v>0.337318047777162</c:v>
                </c:pt>
                <c:pt idx="243">
                  <c:v>0.337546710256205</c:v>
                </c:pt>
                <c:pt idx="244">
                  <c:v>0.337775348909772</c:v>
                </c:pt>
                <c:pt idx="245">
                  <c:v>0.338003961505265</c:v>
                </c:pt>
                <c:pt idx="246">
                  <c:v>0.338232545791004</c:v>
                </c:pt>
                <c:pt idx="247">
                  <c:v>0.338461099496089</c:v>
                </c:pt>
                <c:pt idx="248">
                  <c:v>0.338689620330257</c:v>
                </c:pt>
                <c:pt idx="249">
                  <c:v>0.338918105983736</c:v>
                </c:pt>
                <c:pt idx="250">
                  <c:v>0.339146554127108</c:v>
                </c:pt>
                <c:pt idx="251">
                  <c:v>0.339374962411158</c:v>
                </c:pt>
                <c:pt idx="252">
                  <c:v>0.339603328466733</c:v>
                </c:pt>
                <c:pt idx="253">
                  <c:v>0.339831649904591</c:v>
                </c:pt>
                <c:pt idx="254">
                  <c:v>0.340059924315258</c:v>
                </c:pt>
                <c:pt idx="255">
                  <c:v>0.340288149268876</c:v>
                </c:pt>
                <c:pt idx="256">
                  <c:v>0.340516322315055</c:v>
                </c:pt>
                <c:pt idx="257">
                  <c:v>0.340744440982722</c:v>
                </c:pt>
                <c:pt idx="258">
                  <c:v>0.340972502779968</c:v>
                </c:pt>
                <c:pt idx="259">
                  <c:v>0.341200505193896</c:v>
                </c:pt>
                <c:pt idx="260">
                  <c:v>0.34142844569047</c:v>
                </c:pt>
                <c:pt idx="261">
                  <c:v>0.341656321714355</c:v>
                </c:pt>
                <c:pt idx="262">
                  <c:v>0.341884130688765</c:v>
                </c:pt>
                <c:pt idx="263">
                  <c:v>0.342111870015304</c:v>
                </c:pt>
                <c:pt idx="264">
                  <c:v>0.34233953707381</c:v>
                </c:pt>
                <c:pt idx="265">
                  <c:v>0.342567129222194</c:v>
                </c:pt>
                <c:pt idx="266">
                  <c:v>0.34279464379628</c:v>
                </c:pt>
                <c:pt idx="267">
                  <c:v>0.343022078109644</c:v>
                </c:pt>
                <c:pt idx="268">
                  <c:v>0.343249429453453</c:v>
                </c:pt>
                <c:pt idx="269">
                  <c:v>0.3434766950963</c:v>
                </c:pt>
                <c:pt idx="270">
                  <c:v>0.34370387228404</c:v>
                </c:pt>
                <c:pt idx="271">
                  <c:v>0.343930958239623</c:v>
                </c:pt>
                <c:pt idx="272">
                  <c:v>0.344157950162929</c:v>
                </c:pt>
                <c:pt idx="273">
                  <c:v>0.344384845230601</c:v>
                </c:pt>
                <c:pt idx="274">
                  <c:v>0.344611640595873</c:v>
                </c:pt>
                <c:pt idx="275">
                  <c:v>0.344838333388401</c:v>
                </c:pt>
                <c:pt idx="276">
                  <c:v>0.345064920714093</c:v>
                </c:pt>
                <c:pt idx="277">
                  <c:v>0.345291399654936</c:v>
                </c:pt>
                <c:pt idx="278">
                  <c:v>0.34551776726882</c:v>
                </c:pt>
                <c:pt idx="279">
                  <c:v>0.345744020589367</c:v>
                </c:pt>
                <c:pt idx="280">
                  <c:v>0.345970156625754</c:v>
                </c:pt>
                <c:pt idx="281">
                  <c:v>0.346196172362533</c:v>
                </c:pt>
                <c:pt idx="282">
                  <c:v>0.346422064759457</c:v>
                </c:pt>
                <c:pt idx="283">
                  <c:v>0.346647830751298</c:v>
                </c:pt>
                <c:pt idx="284">
                  <c:v>0.346873467247667</c:v>
                </c:pt>
                <c:pt idx="285">
                  <c:v>0.347098971132831</c:v>
                </c:pt>
                <c:pt idx="286">
                  <c:v>0.347324339265534</c:v>
                </c:pt>
                <c:pt idx="287">
                  <c:v>0.347549568478807</c:v>
                </c:pt>
                <c:pt idx="288">
                  <c:v>0.347774655579788</c:v>
                </c:pt>
                <c:pt idx="289">
                  <c:v>0.347999597349531</c:v>
                </c:pt>
                <c:pt idx="290">
                  <c:v>0.34822439054282</c:v>
                </c:pt>
                <c:pt idx="291">
                  <c:v>0.348449031887982</c:v>
                </c:pt>
                <c:pt idx="292">
                  <c:v>0.348673518086692</c:v>
                </c:pt>
                <c:pt idx="293">
                  <c:v>0.348897845813786</c:v>
                </c:pt>
                <c:pt idx="294">
                  <c:v>0.349122011717066</c:v>
                </c:pt>
                <c:pt idx="295">
                  <c:v>0.349346012417105</c:v>
                </c:pt>
                <c:pt idx="296">
                  <c:v>0.349569844507053</c:v>
                </c:pt>
                <c:pt idx="297">
                  <c:v>0.349793504552441</c:v>
                </c:pt>
                <c:pt idx="298">
                  <c:v>0.350016989090982</c:v>
                </c:pt>
                <c:pt idx="299">
                  <c:v>0.350240294632372</c:v>
                </c:pt>
                <c:pt idx="300">
                  <c:v>0.35046341765809</c:v>
                </c:pt>
                <c:pt idx="301">
                  <c:v>0.350686354621196</c:v>
                </c:pt>
                <c:pt idx="302">
                  <c:v>0.350909101946128</c:v>
                </c:pt>
                <c:pt idx="303">
                  <c:v>0.351131656028498</c:v>
                </c:pt>
                <c:pt idx="304">
                  <c:v>0.351354013234886</c:v>
                </c:pt>
                <c:pt idx="305">
                  <c:v>0.351576169902633</c:v>
                </c:pt>
                <c:pt idx="306">
                  <c:v>0.351798122339632</c:v>
                </c:pt>
                <c:pt idx="307">
                  <c:v>0.352019866824121</c:v>
                </c:pt>
                <c:pt idx="308">
                  <c:v>0.352241399604471</c:v>
                </c:pt>
                <c:pt idx="309">
                  <c:v>0.352462716898971</c:v>
                </c:pt>
                <c:pt idx="310">
                  <c:v>0.352683814895618</c:v>
                </c:pt>
                <c:pt idx="311">
                  <c:v>0.352904689751902</c:v>
                </c:pt>
                <c:pt idx="312">
                  <c:v>0.353125337594585</c:v>
                </c:pt>
                <c:pt idx="313">
                  <c:v>0.353345754519491</c:v>
                </c:pt>
                <c:pt idx="314">
                  <c:v>0.353565936591281</c:v>
                </c:pt>
                <c:pt idx="315">
                  <c:v>0.353785879843233</c:v>
                </c:pt>
                <c:pt idx="316">
                  <c:v>0.354005580277025</c:v>
                </c:pt>
                <c:pt idx="317">
                  <c:v>0.354225033862507</c:v>
                </c:pt>
                <c:pt idx="318">
                  <c:v>0.354444236537479</c:v>
                </c:pt>
                <c:pt idx="319">
                  <c:v>0.354663184207462</c:v>
                </c:pt>
                <c:pt idx="320">
                  <c:v>0.354881872745477</c:v>
                </c:pt>
                <c:pt idx="321">
                  <c:v>0.355100297991809</c:v>
                </c:pt>
                <c:pt idx="322">
                  <c:v>0.355318455753784</c:v>
                </c:pt>
                <c:pt idx="323">
                  <c:v>0.35553634180553</c:v>
                </c:pt>
                <c:pt idx="324">
                  <c:v>0.355753951887751</c:v>
                </c:pt>
                <c:pt idx="325">
                  <c:v>0.355971281707488</c:v>
                </c:pt>
                <c:pt idx="326">
                  <c:v>0.356188326937886</c:v>
                </c:pt>
                <c:pt idx="327">
                  <c:v>0.356405083217957</c:v>
                </c:pt>
                <c:pt idx="328">
                  <c:v>0.356621546152336</c:v>
                </c:pt>
                <c:pt idx="329">
                  <c:v>0.356837711311051</c:v>
                </c:pt>
                <c:pt idx="330">
                  <c:v>0.357053574229271</c:v>
                </c:pt>
                <c:pt idx="331">
                  <c:v>0.35726913040707</c:v>
                </c:pt>
                <c:pt idx="332">
                  <c:v>0.357484375309181</c:v>
                </c:pt>
                <c:pt idx="333">
                  <c:v>0.357699304364748</c:v>
                </c:pt>
                <c:pt idx="334">
                  <c:v>0.357913912967083</c:v>
                </c:pt>
                <c:pt idx="335">
                  <c:v>0.35812819647341</c:v>
                </c:pt>
                <c:pt idx="336">
                  <c:v>0.358342150204625</c:v>
                </c:pt>
                <c:pt idx="337">
                  <c:v>0.358555769445036</c:v>
                </c:pt>
                <c:pt idx="338">
                  <c:v>0.358769049442111</c:v>
                </c:pt>
                <c:pt idx="339">
                  <c:v>0.358981985406229</c:v>
                </c:pt>
                <c:pt idx="340">
                  <c:v>0.359194572510416</c:v>
                </c:pt>
                <c:pt idx="341">
                  <c:v>0.359406805890093</c:v>
                </c:pt>
                <c:pt idx="342">
                  <c:v>0.359618680642815</c:v>
                </c:pt>
                <c:pt idx="343">
                  <c:v>0.359830191828011</c:v>
                </c:pt>
                <c:pt idx="344">
                  <c:v>0.360041334466721</c:v>
                </c:pt>
                <c:pt idx="345">
                  <c:v>0.360252103541333</c:v>
                </c:pt>
                <c:pt idx="346">
                  <c:v>0.360462493995316</c:v>
                </c:pt>
                <c:pt idx="347">
                  <c:v>0.360672500732959</c:v>
                </c:pt>
                <c:pt idx="348">
                  <c:v>0.360882118619097</c:v>
                </c:pt>
                <c:pt idx="349">
                  <c:v>0.361091342478841</c:v>
                </c:pt>
                <c:pt idx="350">
                  <c:v>0.361300167097314</c:v>
                </c:pt>
                <c:pt idx="351">
                  <c:v>0.36150858721937</c:v>
                </c:pt>
                <c:pt idx="352">
                  <c:v>0.361716597549326</c:v>
                </c:pt>
                <c:pt idx="353">
                  <c:v>0.361924192750683</c:v>
                </c:pt>
                <c:pt idx="354">
                  <c:v>0.362131367445849</c:v>
                </c:pt>
                <c:pt idx="355">
                  <c:v>0.362338116215861</c:v>
                </c:pt>
                <c:pt idx="356">
                  <c:v>0.362544433600106</c:v>
                </c:pt>
                <c:pt idx="357">
                  <c:v>0.362750314096035</c:v>
                </c:pt>
                <c:pt idx="358">
                  <c:v>0.362955752158887</c:v>
                </c:pt>
                <c:pt idx="359">
                  <c:v>0.363160742201395</c:v>
                </c:pt>
                <c:pt idx="360">
                  <c:v>0.363365278593507</c:v>
                </c:pt>
                <c:pt idx="361">
                  <c:v>0.363569355662095</c:v>
                </c:pt>
                <c:pt idx="362">
                  <c:v>0.363772967690665</c:v>
                </c:pt>
                <c:pt idx="363">
                  <c:v>0.363976108919068</c:v>
                </c:pt>
                <c:pt idx="364">
                  <c:v>0.364178773543206</c:v>
                </c:pt>
                <c:pt idx="365">
                  <c:v>0.364380955714738</c:v>
                </c:pt>
                <c:pt idx="366">
                  <c:v>0.364582649540786</c:v>
                </c:pt>
                <c:pt idx="367">
                  <c:v>0.364783849083634</c:v>
                </c:pt>
                <c:pt idx="368">
                  <c:v>0.364984548360434</c:v>
                </c:pt>
                <c:pt idx="369">
                  <c:v>0.365184741342905</c:v>
                </c:pt>
                <c:pt idx="370">
                  <c:v>0.365384421957026</c:v>
                </c:pt>
                <c:pt idx="371">
                  <c:v>0.365583584082741</c:v>
                </c:pt>
                <c:pt idx="372">
                  <c:v>0.365782221553648</c:v>
                </c:pt>
                <c:pt idx="373">
                  <c:v>0.365980328156694</c:v>
                </c:pt>
                <c:pt idx="374">
                  <c:v>0.366177897631868</c:v>
                </c:pt>
                <c:pt idx="375">
                  <c:v>0.366374923671893</c:v>
                </c:pt>
                <c:pt idx="376">
                  <c:v>0.366571399921912</c:v>
                </c:pt>
                <c:pt idx="377">
                  <c:v>0.366767319979176</c:v>
                </c:pt>
                <c:pt idx="378">
                  <c:v>0.366962677392734</c:v>
                </c:pt>
                <c:pt idx="379">
                  <c:v>0.367157465663111</c:v>
                </c:pt>
                <c:pt idx="380">
                  <c:v>0.367351678241999</c:v>
                </c:pt>
                <c:pt idx="381">
                  <c:v>0.367545308531929</c:v>
                </c:pt>
                <c:pt idx="382">
                  <c:v>0.367738349885961</c:v>
                </c:pt>
                <c:pt idx="383">
                  <c:v>0.367930795607353</c:v>
                </c:pt>
                <c:pt idx="384">
                  <c:v>0.368122638949245</c:v>
                </c:pt>
                <c:pt idx="385">
                  <c:v>0.368313873114333</c:v>
                </c:pt>
                <c:pt idx="386">
                  <c:v>0.368504491254539</c:v>
                </c:pt>
                <c:pt idx="387">
                  <c:v>0.36869448647069</c:v>
                </c:pt>
                <c:pt idx="388">
                  <c:v>0.368883851812181</c:v>
                </c:pt>
                <c:pt idx="389">
                  <c:v>0.369072580276655</c:v>
                </c:pt>
                <c:pt idx="390">
                  <c:v>0.369260664809659</c:v>
                </c:pt>
                <c:pt idx="391">
                  <c:v>0.369448098304321</c:v>
                </c:pt>
                <c:pt idx="392">
                  <c:v>0.36963487360101</c:v>
                </c:pt>
                <c:pt idx="393">
                  <c:v>0.369820983486999</c:v>
                </c:pt>
                <c:pt idx="394">
                  <c:v>0.370006420696131</c:v>
                </c:pt>
                <c:pt idx="395">
                  <c:v>0.370191177908476</c:v>
                </c:pt>
                <c:pt idx="396">
                  <c:v>0.370375247749994</c:v>
                </c:pt>
                <c:pt idx="397">
                  <c:v>0.37055862279219</c:v>
                </c:pt>
                <c:pt idx="398">
                  <c:v>0.370741295551771</c:v>
                </c:pt>
                <c:pt idx="399">
                  <c:v>0.370923258490303</c:v>
                </c:pt>
                <c:pt idx="400">
                  <c:v>0.371104504013862</c:v>
                </c:pt>
                <c:pt idx="401">
                  <c:v>0.371285024472691</c:v>
                </c:pt>
                <c:pt idx="402">
                  <c:v>0.371464812160845</c:v>
                </c:pt>
                <c:pt idx="403">
                  <c:v>0.371643859315844</c:v>
                </c:pt>
                <c:pt idx="404">
                  <c:v>0.371822158118324</c:v>
                </c:pt>
                <c:pt idx="405">
                  <c:v>0.371999700691678</c:v>
                </c:pt>
                <c:pt idx="406">
                  <c:v>0.372176479101704</c:v>
                </c:pt>
                <c:pt idx="407">
                  <c:v>0.372352485356252</c:v>
                </c:pt>
                <c:pt idx="408">
                  <c:v>0.372527711404864</c:v>
                </c:pt>
                <c:pt idx="409">
                  <c:v>0.372702149138417</c:v>
                </c:pt>
                <c:pt idx="410">
                  <c:v>0.372875790388763</c:v>
                </c:pt>
                <c:pt idx="411">
                  <c:v>0.373048626928368</c:v>
                </c:pt>
                <c:pt idx="412">
                  <c:v>0.373220650469949</c:v>
                </c:pt>
                <c:pt idx="413">
                  <c:v>0.373391852666115</c:v>
                </c:pt>
                <c:pt idx="414">
                  <c:v>0.373562225108997</c:v>
                </c:pt>
                <c:pt idx="415">
                  <c:v>0.373731759329884</c:v>
                </c:pt>
                <c:pt idx="416">
                  <c:v>0.373900446798861</c:v>
                </c:pt>
                <c:pt idx="417">
                  <c:v>0.374068278924431</c:v>
                </c:pt>
                <c:pt idx="418">
                  <c:v>0.374235247053156</c:v>
                </c:pt>
                <c:pt idx="419">
                  <c:v>0.374401342469281</c:v>
                </c:pt>
                <c:pt idx="420">
                  <c:v>0.374566556394363</c:v>
                </c:pt>
                <c:pt idx="421">
                  <c:v>0.3747308799869</c:v>
                </c:pt>
                <c:pt idx="422">
                  <c:v>0.374894304341955</c:v>
                </c:pt>
                <c:pt idx="423">
                  <c:v>0.375056820490786</c:v>
                </c:pt>
                <c:pt idx="424">
                  <c:v>0.375218419400464</c:v>
                </c:pt>
                <c:pt idx="425">
                  <c:v>0.375379091973502</c:v>
                </c:pt>
                <c:pt idx="426">
                  <c:v>0.375538829047474</c:v>
                </c:pt>
                <c:pt idx="427">
                  <c:v>0.375697621394637</c:v>
                </c:pt>
                <c:pt idx="428">
                  <c:v>0.375855459721551</c:v>
                </c:pt>
                <c:pt idx="429">
                  <c:v>0.376012334668702</c:v>
                </c:pt>
                <c:pt idx="430">
                  <c:v>0.376168236810112</c:v>
                </c:pt>
                <c:pt idx="431">
                  <c:v>0.37632315665297</c:v>
                </c:pt>
                <c:pt idx="432">
                  <c:v>0.376477084637234</c:v>
                </c:pt>
                <c:pt idx="433">
                  <c:v>0.37663001113526</c:v>
                </c:pt>
                <c:pt idx="434">
                  <c:v>0.376781926451409</c:v>
                </c:pt>
                <c:pt idx="435">
                  <c:v>0.376932820821664</c:v>
                </c:pt>
                <c:pt idx="436">
                  <c:v>0.377082684413247</c:v>
                </c:pt>
                <c:pt idx="437">
                  <c:v>0.377231507324226</c:v>
                </c:pt>
                <c:pt idx="438">
                  <c:v>0.377379279583132</c:v>
                </c:pt>
                <c:pt idx="439">
                  <c:v>0.37752599114857</c:v>
                </c:pt>
                <c:pt idx="440">
                  <c:v>0.37767163190883</c:v>
                </c:pt>
                <c:pt idx="441">
                  <c:v>0.377816191681497</c:v>
                </c:pt>
                <c:pt idx="442">
                  <c:v>0.377959660213062</c:v>
                </c:pt>
                <c:pt idx="443">
                  <c:v>0.37810202717853</c:v>
                </c:pt>
                <c:pt idx="444">
                  <c:v>0.378243282181033</c:v>
                </c:pt>
                <c:pt idx="445">
                  <c:v>0.378383414751435</c:v>
                </c:pt>
                <c:pt idx="446">
                  <c:v>0.378522414347941</c:v>
                </c:pt>
                <c:pt idx="447">
                  <c:v>0.378660270355707</c:v>
                </c:pt>
                <c:pt idx="448">
                  <c:v>0.378796972086446</c:v>
                </c:pt>
                <c:pt idx="449">
                  <c:v>0.378932508778036</c:v>
                </c:pt>
                <c:pt idx="450">
                  <c:v>0.379066869594126</c:v>
                </c:pt>
                <c:pt idx="451">
                  <c:v>0.379200043623746</c:v>
                </c:pt>
                <c:pt idx="452">
                  <c:v>0.379332019880912</c:v>
                </c:pt>
                <c:pt idx="453">
                  <c:v>0.379462787304233</c:v>
                </c:pt>
                <c:pt idx="454">
                  <c:v>0.379592334756515</c:v>
                </c:pt>
                <c:pt idx="455">
                  <c:v>0.379720651024374</c:v>
                </c:pt>
                <c:pt idx="456">
                  <c:v>0.379847724817838</c:v>
                </c:pt>
                <c:pt idx="457">
                  <c:v>0.379973544769956</c:v>
                </c:pt>
                <c:pt idx="458">
                  <c:v>0.380098099436402</c:v>
                </c:pt>
                <c:pt idx="459">
                  <c:v>0.380221377295088</c:v>
                </c:pt>
                <c:pt idx="460">
                  <c:v>0.380343366745764</c:v>
                </c:pt>
                <c:pt idx="461">
                  <c:v>0.380464056109634</c:v>
                </c:pt>
                <c:pt idx="462">
                  <c:v>0.380583433628957</c:v>
                </c:pt>
                <c:pt idx="463">
                  <c:v>0.380701487466658</c:v>
                </c:pt>
                <c:pt idx="464">
                  <c:v>0.380818205705941</c:v>
                </c:pt>
                <c:pt idx="465">
                  <c:v>0.380933576349893</c:v>
                </c:pt>
                <c:pt idx="466">
                  <c:v>0.381047587321094</c:v>
                </c:pt>
                <c:pt idx="467">
                  <c:v>0.381160226461234</c:v>
                </c:pt>
                <c:pt idx="468">
                  <c:v>0.381271481530717</c:v>
                </c:pt>
                <c:pt idx="469">
                  <c:v>0.381381340208278</c:v>
                </c:pt>
                <c:pt idx="470">
                  <c:v>0.381489790090595</c:v>
                </c:pt>
                <c:pt idx="471">
                  <c:v>0.381596818691902</c:v>
                </c:pt>
                <c:pt idx="472">
                  <c:v>0.381702413443605</c:v>
                </c:pt>
                <c:pt idx="473">
                  <c:v>0.381806561693896</c:v>
                </c:pt>
                <c:pt idx="474">
                  <c:v>0.381909250707373</c:v>
                </c:pt>
                <c:pt idx="475">
                  <c:v>0.382010467664656</c:v>
                </c:pt>
                <c:pt idx="476">
                  <c:v>0.382110199662008</c:v>
                </c:pt>
                <c:pt idx="477">
                  <c:v>0.382208433710953</c:v>
                </c:pt>
                <c:pt idx="478">
                  <c:v>0.382305156737903</c:v>
                </c:pt>
                <c:pt idx="479">
                  <c:v>0.382400355583776</c:v>
                </c:pt>
                <c:pt idx="480">
                  <c:v>0.382494017003625</c:v>
                </c:pt>
                <c:pt idx="481">
                  <c:v>0.382586127666263</c:v>
                </c:pt>
                <c:pt idx="482">
                  <c:v>0.382676674153894</c:v>
                </c:pt>
                <c:pt idx="483">
                  <c:v>0.382765642961741</c:v>
                </c:pt>
                <c:pt idx="484">
                  <c:v>0.382853020497676</c:v>
                </c:pt>
                <c:pt idx="485">
                  <c:v>0.382938793081862</c:v>
                </c:pt>
                <c:pt idx="486">
                  <c:v>0.383022946946379</c:v>
                </c:pt>
                <c:pt idx="487">
                  <c:v>0.383105468234871</c:v>
                </c:pt>
                <c:pt idx="488">
                  <c:v>0.383186343002182</c:v>
                </c:pt>
                <c:pt idx="489">
                  <c:v>0.383265557214</c:v>
                </c:pt>
                <c:pt idx="490">
                  <c:v>0.383343096746502</c:v>
                </c:pt>
                <c:pt idx="491">
                  <c:v>0.383418947386002</c:v>
                </c:pt>
                <c:pt idx="492">
                  <c:v>0.383493094828604</c:v>
                </c:pt>
                <c:pt idx="493">
                  <c:v>0.38356552467985</c:v>
                </c:pt>
                <c:pt idx="494">
                  <c:v>0.38363622245438</c:v>
                </c:pt>
                <c:pt idx="495">
                  <c:v>0.383705173575591</c:v>
                </c:pt>
                <c:pt idx="496">
                  <c:v>0.383772363375297</c:v>
                </c:pt>
                <c:pt idx="497">
                  <c:v>0.383837777093394</c:v>
                </c:pt>
                <c:pt idx="498">
                  <c:v>0.383901399877532</c:v>
                </c:pt>
                <c:pt idx="499">
                  <c:v>0.383963216782782</c:v>
                </c:pt>
                <c:pt idx="500">
                  <c:v>0.384023212771313</c:v>
                </c:pt>
                <c:pt idx="501">
                  <c:v>0.384081372712073</c:v>
                </c:pt>
                <c:pt idx="502">
                  <c:v>0.38413768138047</c:v>
                </c:pt>
                <c:pt idx="503">
                  <c:v>0.384192123458055</c:v>
                </c:pt>
                <c:pt idx="504">
                  <c:v>0.384244683532219</c:v>
                </c:pt>
                <c:pt idx="505">
                  <c:v>0.384295346095882</c:v>
                </c:pt>
                <c:pt idx="506">
                  <c:v>0.384344095547194</c:v>
                </c:pt>
                <c:pt idx="507">
                  <c:v>0.384390916189236</c:v>
                </c:pt>
                <c:pt idx="508">
                  <c:v>0.384435792229731</c:v>
                </c:pt>
                <c:pt idx="509">
                  <c:v>0.384478707780752</c:v>
                </c:pt>
                <c:pt idx="510">
                  <c:v>0.384519646858442</c:v>
                </c:pt>
                <c:pt idx="511">
                  <c:v>0.384558593382733</c:v>
                </c:pt>
                <c:pt idx="512">
                  <c:v>0.384595531177075</c:v>
                </c:pt>
                <c:pt idx="513">
                  <c:v>0.384630443968167</c:v>
                </c:pt>
                <c:pt idx="514">
                  <c:v>0.384663315385691</c:v>
                </c:pt>
                <c:pt idx="515">
                  <c:v>0.384694128962062</c:v>
                </c:pt>
                <c:pt idx="516">
                  <c:v>0.384722868132168</c:v>
                </c:pt>
                <c:pt idx="517">
                  <c:v>0.384749516233129</c:v>
                </c:pt>
                <c:pt idx="518">
                  <c:v>0.384774056504056</c:v>
                </c:pt>
                <c:pt idx="519">
                  <c:v>0.384796472085816</c:v>
                </c:pt>
                <c:pt idx="520">
                  <c:v>0.384816746020805</c:v>
                </c:pt>
                <c:pt idx="521">
                  <c:v>0.384834861252725</c:v>
                </c:pt>
                <c:pt idx="522">
                  <c:v>0.384850800626373</c:v>
                </c:pt>
                <c:pt idx="523">
                  <c:v>0.384864546887428</c:v>
                </c:pt>
                <c:pt idx="524">
                  <c:v>0.384876082682254</c:v>
                </c:pt>
                <c:pt idx="525">
                  <c:v>0.384885390557703</c:v>
                </c:pt>
                <c:pt idx="526">
                  <c:v>0.38489245296093</c:v>
                </c:pt>
                <c:pt idx="527">
                  <c:v>0.384897252239213</c:v>
                </c:pt>
                <c:pt idx="528">
                  <c:v>0.384899770639781</c:v>
                </c:pt>
                <c:pt idx="529">
                  <c:v>0.38489999030965</c:v>
                </c:pt>
                <c:pt idx="530">
                  <c:v>0.384897893295469</c:v>
                </c:pt>
                <c:pt idx="531">
                  <c:v>0.384893461543368</c:v>
                </c:pt>
                <c:pt idx="532">
                  <c:v>0.384886676898824</c:v>
                </c:pt>
                <c:pt idx="533">
                  <c:v>0.384877521106526</c:v>
                </c:pt>
                <c:pt idx="534">
                  <c:v>0.384865975810255</c:v>
                </c:pt>
                <c:pt idx="535">
                  <c:v>0.384852022552772</c:v>
                </c:pt>
                <c:pt idx="536">
                  <c:v>0.38483564277571</c:v>
                </c:pt>
                <c:pt idx="537">
                  <c:v>0.384816817819486</c:v>
                </c:pt>
                <c:pt idx="538">
                  <c:v>0.384795528923212</c:v>
                </c:pt>
                <c:pt idx="539">
                  <c:v>0.384771757224619</c:v>
                </c:pt>
                <c:pt idx="540">
                  <c:v>0.384745483759998</c:v>
                </c:pt>
                <c:pt idx="541">
                  <c:v>0.384716689464139</c:v>
                </c:pt>
                <c:pt idx="542">
                  <c:v>0.384685355170292</c:v>
                </c:pt>
                <c:pt idx="543">
                  <c:v>0.384651461610132</c:v>
                </c:pt>
                <c:pt idx="544">
                  <c:v>0.384614989413734</c:v>
                </c:pt>
                <c:pt idx="545">
                  <c:v>0.384575919109568</c:v>
                </c:pt>
                <c:pt idx="546">
                  <c:v>0.384534231124494</c:v>
                </c:pt>
                <c:pt idx="547">
                  <c:v>0.384489905783779</c:v>
                </c:pt>
                <c:pt idx="548">
                  <c:v>0.384442923311115</c:v>
                </c:pt>
                <c:pt idx="549">
                  <c:v>0.384393263828664</c:v>
                </c:pt>
                <c:pt idx="550">
                  <c:v>0.384340907357097</c:v>
                </c:pt>
                <c:pt idx="551">
                  <c:v>0.384285833815664</c:v>
                </c:pt>
                <c:pt idx="552">
                  <c:v>0.384228023022265</c:v>
                </c:pt>
                <c:pt idx="553">
                  <c:v>0.384167454693537</c:v>
                </c:pt>
                <c:pt idx="554">
                  <c:v>0.384104108444958</c:v>
                </c:pt>
                <c:pt idx="555">
                  <c:v>0.38403796379096</c:v>
                </c:pt>
                <c:pt idx="556">
                  <c:v>0.38396900014506</c:v>
                </c:pt>
                <c:pt idx="557">
                  <c:v>0.383897196820002</c:v>
                </c:pt>
                <c:pt idx="558">
                  <c:v>0.383822533027918</c:v>
                </c:pt>
                <c:pt idx="559">
                  <c:v>0.383744987880498</c:v>
                </c:pt>
                <c:pt idx="560">
                  <c:v>0.383664540389182</c:v>
                </c:pt>
                <c:pt idx="561">
                  <c:v>0.383581169465361</c:v>
                </c:pt>
                <c:pt idx="562">
                  <c:v>0.3834948539206</c:v>
                </c:pt>
                <c:pt idx="563">
                  <c:v>0.383405572466872</c:v>
                </c:pt>
                <c:pt idx="564">
                  <c:v>0.383313303716809</c:v>
                </c:pt>
                <c:pt idx="565">
                  <c:v>0.383218026183977</c:v>
                </c:pt>
                <c:pt idx="566">
                  <c:v>0.383119718283157</c:v>
                </c:pt>
                <c:pt idx="567">
                  <c:v>0.383018358330653</c:v>
                </c:pt>
                <c:pt idx="568">
                  <c:v>0.382913924544607</c:v>
                </c:pt>
                <c:pt idx="569">
                  <c:v>0.382806395045349</c:v>
                </c:pt>
                <c:pt idx="570">
                  <c:v>0.382695747855746</c:v>
                </c:pt>
                <c:pt idx="571">
                  <c:v>0.382581960901583</c:v>
                </c:pt>
                <c:pt idx="572">
                  <c:v>0.382465012011959</c:v>
                </c:pt>
                <c:pt idx="573">
                  <c:v>0.382344878919701</c:v>
                </c:pt>
                <c:pt idx="574">
                  <c:v>0.382221539261802</c:v>
                </c:pt>
                <c:pt idx="575">
                  <c:v>0.382094970579872</c:v>
                </c:pt>
                <c:pt idx="576">
                  <c:v>0.381965150320619</c:v>
                </c:pt>
                <c:pt idx="577">
                  <c:v>0.38183205583634</c:v>
                </c:pt>
                <c:pt idx="578">
                  <c:v>0.381695664385447</c:v>
                </c:pt>
                <c:pt idx="579">
                  <c:v>0.381555953132999</c:v>
                </c:pt>
                <c:pt idx="580">
                  <c:v>0.381412899151268</c:v>
                </c:pt>
                <c:pt idx="581">
                  <c:v>0.381266479420321</c:v>
                </c:pt>
                <c:pt idx="582">
                  <c:v>0.381116670828631</c:v>
                </c:pt>
                <c:pt idx="583">
                  <c:v>0.380963450173701</c:v>
                </c:pt>
                <c:pt idx="584">
                  <c:v>0.380806794162723</c:v>
                </c:pt>
                <c:pt idx="585">
                  <c:v>0.380646679413252</c:v>
                </c:pt>
                <c:pt idx="586">
                  <c:v>0.380483082453913</c:v>
                </c:pt>
                <c:pt idx="587">
                  <c:v>0.38031597972512</c:v>
                </c:pt>
                <c:pt idx="588">
                  <c:v>0.380145347579837</c:v>
                </c:pt>
                <c:pt idx="589">
                  <c:v>0.379971162284349</c:v>
                </c:pt>
                <c:pt idx="590">
                  <c:v>0.379793400019068</c:v>
                </c:pt>
                <c:pt idx="591">
                  <c:v>0.379612036879367</c:v>
                </c:pt>
                <c:pt idx="592">
                  <c:v>0.37942704887643</c:v>
                </c:pt>
                <c:pt idx="593">
                  <c:v>0.379238411938142</c:v>
                </c:pt>
                <c:pt idx="594">
                  <c:v>0.37904610191</c:v>
                </c:pt>
                <c:pt idx="595">
                  <c:v>0.378850094556055</c:v>
                </c:pt>
                <c:pt idx="596">
                  <c:v>0.378650365559876</c:v>
                </c:pt>
                <c:pt idx="597">
                  <c:v>0.378446890525557</c:v>
                </c:pt>
                <c:pt idx="598">
                  <c:v>0.378239644978737</c:v>
                </c:pt>
                <c:pt idx="599">
                  <c:v>0.378028604367664</c:v>
                </c:pt>
                <c:pt idx="600">
                  <c:v>0.377813744064283</c:v>
                </c:pt>
                <c:pt idx="601">
                  <c:v>0.37759503936535</c:v>
                </c:pt>
                <c:pt idx="602">
                  <c:v>0.377372465493594</c:v>
                </c:pt>
                <c:pt idx="603">
                  <c:v>0.377145997598891</c:v>
                </c:pt>
                <c:pt idx="604">
                  <c:v>0.376915610759484</c:v>
                </c:pt>
                <c:pt idx="605">
                  <c:v>0.376681279983232</c:v>
                </c:pt>
                <c:pt idx="606">
                  <c:v>0.376442980208892</c:v>
                </c:pt>
                <c:pt idx="607">
                  <c:v>0.376200686307434</c:v>
                </c:pt>
                <c:pt idx="608">
                  <c:v>0.375954373083394</c:v>
                </c:pt>
                <c:pt idx="609">
                  <c:v>0.375704015276259</c:v>
                </c:pt>
                <c:pt idx="610">
                  <c:v>0.37544958756189</c:v>
                </c:pt>
                <c:pt idx="611">
                  <c:v>0.375191064553974</c:v>
                </c:pt>
                <c:pt idx="612">
                  <c:v>0.374928420805526</c:v>
                </c:pt>
                <c:pt idx="613">
                  <c:v>0.374661630810414</c:v>
                </c:pt>
                <c:pt idx="614">
                  <c:v>0.374390669004932</c:v>
                </c:pt>
                <c:pt idx="615">
                  <c:v>0.374115509769402</c:v>
                </c:pt>
                <c:pt idx="616">
                  <c:v>0.373836127429824</c:v>
                </c:pt>
                <c:pt idx="617">
                  <c:v>0.373552496259561</c:v>
                </c:pt>
                <c:pt idx="618">
                  <c:v>0.37326459048106</c:v>
                </c:pt>
                <c:pt idx="619">
                  <c:v>0.372972384267619</c:v>
                </c:pt>
                <c:pt idx="620">
                  <c:v>0.372675851745195</c:v>
                </c:pt>
                <c:pt idx="621">
                  <c:v>0.37237496699425</c:v>
                </c:pt>
                <c:pt idx="622">
                  <c:v>0.372069704051636</c:v>
                </c:pt>
                <c:pt idx="623">
                  <c:v>0.371760036912537</c:v>
                </c:pt>
                <c:pt idx="624">
                  <c:v>0.371445939532433</c:v>
                </c:pt>
                <c:pt idx="625">
                  <c:v>0.371127385829127</c:v>
                </c:pt>
                <c:pt idx="626">
                  <c:v>0.370804349684806</c:v>
                </c:pt>
                <c:pt idx="627">
                  <c:v>0.370476804948147</c:v>
                </c:pt>
                <c:pt idx="628">
                  <c:v>0.370144725436474</c:v>
                </c:pt>
                <c:pt idx="629">
                  <c:v>0.369808084937956</c:v>
                </c:pt>
                <c:pt idx="630">
                  <c:v>0.369466857213852</c:v>
                </c:pt>
                <c:pt idx="631">
                  <c:v>0.369121016000807</c:v>
                </c:pt>
                <c:pt idx="632">
                  <c:v>0.368770535013194</c:v>
                </c:pt>
                <c:pt idx="633">
                  <c:v>0.368415387945501</c:v>
                </c:pt>
                <c:pt idx="634">
                  <c:v>0.368055548474771</c:v>
                </c:pt>
                <c:pt idx="635">
                  <c:v>0.367690990263092</c:v>
                </c:pt>
                <c:pt idx="636">
                  <c:v>0.367321686960136</c:v>
                </c:pt>
                <c:pt idx="637">
                  <c:v>0.366947612205745</c:v>
                </c:pt>
                <c:pt idx="638">
                  <c:v>0.366568739632576</c:v>
                </c:pt>
                <c:pt idx="639">
                  <c:v>0.366185042868794</c:v>
                </c:pt>
                <c:pt idx="640">
                  <c:v>0.365796495540815</c:v>
                </c:pt>
                <c:pt idx="641">
                  <c:v>0.365403071276108</c:v>
                </c:pt>
                <c:pt idx="642">
                  <c:v>0.365004743706047</c:v>
                </c:pt>
                <c:pt idx="643">
                  <c:v>0.364601486468819</c:v>
                </c:pt>
                <c:pt idx="644">
                  <c:v>0.364193273212386</c:v>
                </c:pt>
                <c:pt idx="645">
                  <c:v>0.363780077597503</c:v>
                </c:pt>
                <c:pt idx="646">
                  <c:v>0.363361873300795</c:v>
                </c:pt>
                <c:pt idx="647">
                  <c:v>0.362938634017888</c:v>
                </c:pt>
                <c:pt idx="648">
                  <c:v>0.362510333466597</c:v>
                </c:pt>
                <c:pt idx="649">
                  <c:v>0.362076945390176</c:v>
                </c:pt>
                <c:pt idx="650">
                  <c:v>0.361638443560621</c:v>
                </c:pt>
                <c:pt idx="651">
                  <c:v>0.36119480178204</c:v>
                </c:pt>
                <c:pt idx="652">
                  <c:v>0.360745993894078</c:v>
                </c:pt>
                <c:pt idx="653">
                  <c:v>0.3602919937754</c:v>
                </c:pt>
                <c:pt idx="654">
                  <c:v>0.359832775347244</c:v>
                </c:pt>
                <c:pt idx="655">
                  <c:v>0.359368312577029</c:v>
                </c:pt>
                <c:pt idx="656">
                  <c:v>0.358898579482025</c:v>
                </c:pt>
                <c:pt idx="657">
                  <c:v>0.358423550133094</c:v>
                </c:pt>
                <c:pt idx="658">
                  <c:v>0.357943198658482</c:v>
                </c:pt>
                <c:pt idx="659">
                  <c:v>0.357457499247689</c:v>
                </c:pt>
                <c:pt idx="660">
                  <c:v>0.356966426155396</c:v>
                </c:pt>
                <c:pt idx="661">
                  <c:v>0.356469953705454</c:v>
                </c:pt>
                <c:pt idx="662">
                  <c:v>0.355968056294952</c:v>
                </c:pt>
                <c:pt idx="663">
                  <c:v>0.355460708398337</c:v>
                </c:pt>
                <c:pt idx="664">
                  <c:v>0.354947884571615</c:v>
                </c:pt>
                <c:pt idx="665">
                  <c:v>0.354429559456603</c:v>
                </c:pt>
                <c:pt idx="666">
                  <c:v>0.353905707785271</c:v>
                </c:pt>
                <c:pt idx="667">
                  <c:v>0.353376304384133</c:v>
                </c:pt>
                <c:pt idx="668">
                  <c:v>0.352841324178719</c:v>
                </c:pt>
                <c:pt idx="669">
                  <c:v>0.352300742198114</c:v>
                </c:pt>
                <c:pt idx="670">
                  <c:v>0.351754533579568</c:v>
                </c:pt>
                <c:pt idx="671">
                  <c:v>0.351202673573177</c:v>
                </c:pt>
                <c:pt idx="672">
                  <c:v>0.350645137546634</c:v>
                </c:pt>
                <c:pt idx="673">
                  <c:v>0.350081900990056</c:v>
                </c:pt>
                <c:pt idx="674">
                  <c:v>0.349512939520882</c:v>
                </c:pt>
                <c:pt idx="675">
                  <c:v>0.348938228888844</c:v>
                </c:pt>
                <c:pt idx="676">
                  <c:v>0.348357744981008</c:v>
                </c:pt>
                <c:pt idx="677">
                  <c:v>0.347771463826902</c:v>
                </c:pt>
                <c:pt idx="678">
                  <c:v>0.347179361603701</c:v>
                </c:pt>
                <c:pt idx="679">
                  <c:v>0.346581414641501</c:v>
                </c:pt>
                <c:pt idx="680">
                  <c:v>0.345977599428666</c:v>
                </c:pt>
                <c:pt idx="681">
                  <c:v>0.345367892617243</c:v>
                </c:pt>
                <c:pt idx="682">
                  <c:v>0.344752271028467</c:v>
                </c:pt>
                <c:pt idx="683">
                  <c:v>0.344130711658331</c:v>
                </c:pt>
                <c:pt idx="684">
                  <c:v>0.343503191683241</c:v>
                </c:pt>
                <c:pt idx="685">
                  <c:v>0.342869688465746</c:v>
                </c:pt>
                <c:pt idx="686">
                  <c:v>0.342230179560348</c:v>
                </c:pt>
                <c:pt idx="687">
                  <c:v>0.341584642719384</c:v>
                </c:pt>
                <c:pt idx="688">
                  <c:v>0.340933055899</c:v>
                </c:pt>
                <c:pt idx="689">
                  <c:v>0.340275397265191</c:v>
                </c:pt>
                <c:pt idx="690">
                  <c:v>0.339611645199929</c:v>
                </c:pt>
                <c:pt idx="691">
                  <c:v>0.338941778307367</c:v>
                </c:pt>
                <c:pt idx="692">
                  <c:v>0.338265775420126</c:v>
                </c:pt>
                <c:pt idx="693">
                  <c:v>0.33758361560566</c:v>
                </c:pt>
                <c:pt idx="694">
                  <c:v>0.336895278172704</c:v>
                </c:pt>
                <c:pt idx="695">
                  <c:v>0.336200742677802</c:v>
                </c:pt>
                <c:pt idx="696">
                  <c:v>0.335499988931913</c:v>
                </c:pt>
                <c:pt idx="697">
                  <c:v>0.33479299700711</c:v>
                </c:pt>
                <c:pt idx="698">
                  <c:v>0.334079747243343</c:v>
                </c:pt>
                <c:pt idx="699">
                  <c:v>0.3333602202553</c:v>
                </c:pt>
                <c:pt idx="700">
                  <c:v>0.332634396939339</c:v>
                </c:pt>
                <c:pt idx="701">
                  <c:v>0.33190225848051</c:v>
                </c:pt>
                <c:pt idx="702">
                  <c:v>0.331163786359651</c:v>
                </c:pt>
                <c:pt idx="703">
                  <c:v>0.330418962360576</c:v>
                </c:pt>
                <c:pt idx="704">
                  <c:v>0.329667768577335</c:v>
                </c:pt>
                <c:pt idx="705">
                  <c:v>0.328910187421563</c:v>
                </c:pt>
                <c:pt idx="706">
                  <c:v>0.328146201629911</c:v>
                </c:pt>
                <c:pt idx="707">
                  <c:v>0.327375794271554</c:v>
                </c:pt>
                <c:pt idx="708">
                  <c:v>0.326598948755787</c:v>
                </c:pt>
                <c:pt idx="709">
                  <c:v>0.325815648839699</c:v>
                </c:pt>
                <c:pt idx="710">
                  <c:v>0.325025878635933</c:v>
                </c:pt>
                <c:pt idx="711">
                  <c:v>0.324229622620523</c:v>
                </c:pt>
                <c:pt idx="712">
                  <c:v>0.323426865640814</c:v>
                </c:pt>
                <c:pt idx="713">
                  <c:v>0.322617592923465</c:v>
                </c:pt>
                <c:pt idx="714">
                  <c:v>0.321801790082534</c:v>
                </c:pt>
                <c:pt idx="715">
                  <c:v>0.320979443127639</c:v>
                </c:pt>
                <c:pt idx="716">
                  <c:v>0.320150538472202</c:v>
                </c:pt>
                <c:pt idx="717">
                  <c:v>0.319315062941774</c:v>
                </c:pt>
                <c:pt idx="718">
                  <c:v>0.318473003782439</c:v>
                </c:pt>
                <c:pt idx="719">
                  <c:v>0.317624348669297</c:v>
                </c:pt>
                <c:pt idx="720">
                  <c:v>0.316769085715026</c:v>
                </c:pt>
                <c:pt idx="721">
                  <c:v>0.315907203478519</c:v>
                </c:pt>
                <c:pt idx="722">
                  <c:v>0.315038690973607</c:v>
                </c:pt>
                <c:pt idx="723">
                  <c:v>0.314163537677846</c:v>
                </c:pt>
                <c:pt idx="724">
                  <c:v>0.313281733541396</c:v>
                </c:pt>
                <c:pt idx="725">
                  <c:v>0.312393268995962</c:v>
                </c:pt>
                <c:pt idx="726">
                  <c:v>0.311498134963819</c:v>
                </c:pt>
                <c:pt idx="727">
                  <c:v>0.310596322866906</c:v>
                </c:pt>
                <c:pt idx="728">
                  <c:v>0.309687824635995</c:v>
                </c:pt>
                <c:pt idx="729">
                  <c:v>0.308772632719934</c:v>
                </c:pt>
                <c:pt idx="730">
                  <c:v>0.307850740094962</c:v>
                </c:pt>
                <c:pt idx="731">
                  <c:v>0.30692214027409</c:v>
                </c:pt>
                <c:pt idx="732">
                  <c:v>0.305986827316556</c:v>
                </c:pt>
                <c:pt idx="733">
                  <c:v>0.305044795837348</c:v>
                </c:pt>
                <c:pt idx="734">
                  <c:v>0.304096041016795</c:v>
                </c:pt>
                <c:pt idx="735">
                  <c:v>0.303140558610221</c:v>
                </c:pt>
                <c:pt idx="736">
                  <c:v>0.302178344957668</c:v>
                </c:pt>
                <c:pt idx="737">
                  <c:v>0.301209396993679</c:v>
                </c:pt>
                <c:pt idx="738">
                  <c:v>0.300233712257151</c:v>
                </c:pt>
                <c:pt idx="739">
                  <c:v>0.299251288901237</c:v>
                </c:pt>
                <c:pt idx="740">
                  <c:v>0.298262125703322</c:v>
                </c:pt>
                <c:pt idx="741">
                  <c:v>0.297266222075043</c:v>
                </c:pt>
                <c:pt idx="742">
                  <c:v>0.296263578072378</c:v>
                </c:pt>
                <c:pt idx="743">
                  <c:v>0.295254194405782</c:v>
                </c:pt>
                <c:pt idx="744">
                  <c:v>0.294238072450378</c:v>
                </c:pt>
                <c:pt idx="745">
                  <c:v>0.293215214256205</c:v>
                </c:pt>
                <c:pt idx="746">
                  <c:v>0.292185622558508</c:v>
                </c:pt>
                <c:pt idx="747">
                  <c:v>0.291149300788078</c:v>
                </c:pt>
                <c:pt idx="748">
                  <c:v>0.290106253081645</c:v>
                </c:pt>
                <c:pt idx="749">
                  <c:v>0.289056484292306</c:v>
                </c:pt>
                <c:pt idx="750">
                  <c:v>0.287999999999999</c:v>
                </c:pt>
                <c:pt idx="751">
                  <c:v>0.286936806522017</c:v>
                </c:pt>
                <c:pt idx="752">
                  <c:v>0.28586691092356</c:v>
                </c:pt>
                <c:pt idx="753">
                  <c:v>0.284790321028321</c:v>
                </c:pt>
                <c:pt idx="754">
                  <c:v>0.283707045429107</c:v>
                </c:pt>
                <c:pt idx="755">
                  <c:v>0.282617093498488</c:v>
                </c:pt>
                <c:pt idx="756">
                  <c:v>0.281520475399478</c:v>
                </c:pt>
                <c:pt idx="757">
                  <c:v>0.280417202096239</c:v>
                </c:pt>
                <c:pt idx="758">
                  <c:v>0.279307285364807</c:v>
                </c:pt>
                <c:pt idx="759">
                  <c:v>0.278190737803843</c:v>
                </c:pt>
                <c:pt idx="760">
                  <c:v>0.277067572845399</c:v>
                </c:pt>
                <c:pt idx="761">
                  <c:v>0.275937804765696</c:v>
                </c:pt>
                <c:pt idx="762">
                  <c:v>0.274801448695919</c:v>
                </c:pt>
                <c:pt idx="763">
                  <c:v>0.273658520633019</c:v>
                </c:pt>
                <c:pt idx="764">
                  <c:v>0.27250903745052</c:v>
                </c:pt>
                <c:pt idx="765">
                  <c:v>0.271353016909329</c:v>
                </c:pt>
                <c:pt idx="766">
                  <c:v>0.270190477668547</c:v>
                </c:pt>
                <c:pt idx="767">
                  <c:v>0.269021439296272</c:v>
                </c:pt>
                <c:pt idx="768">
                  <c:v>0.267845922280406</c:v>
                </c:pt>
                <c:pt idx="769">
                  <c:v>0.266663948039434</c:v>
                </c:pt>
                <c:pt idx="770">
                  <c:v>0.265475538933205</c:v>
                </c:pt>
                <c:pt idx="771">
                  <c:v>0.264280718273687</c:v>
                </c:pt>
                <c:pt idx="772">
                  <c:v>0.263079510335702</c:v>
                </c:pt>
                <c:pt idx="773">
                  <c:v>0.261871940367638</c:v>
                </c:pt>
                <c:pt idx="774">
                  <c:v>0.260658034602128</c:v>
                </c:pt>
                <c:pt idx="775">
                  <c:v>0.259437820266701</c:v>
                </c:pt>
                <c:pt idx="776">
                  <c:v>0.258211325594391</c:v>
                </c:pt>
                <c:pt idx="777">
                  <c:v>0.256978579834311</c:v>
                </c:pt>
                <c:pt idx="778">
                  <c:v>0.255739613262176</c:v>
                </c:pt>
                <c:pt idx="779">
                  <c:v>0.25449445719078</c:v>
                </c:pt>
                <c:pt idx="780">
                  <c:v>0.253243143980417</c:v>
                </c:pt>
                <c:pt idx="781">
                  <c:v>0.251985707049247</c:v>
                </c:pt>
                <c:pt idx="782">
                  <c:v>0.250722180883598</c:v>
                </c:pt>
                <c:pt idx="783">
                  <c:v>0.249452601048196</c:v>
                </c:pt>
                <c:pt idx="784">
                  <c:v>0.248177004196335</c:v>
                </c:pt>
                <c:pt idx="785">
                  <c:v>0.246895428079953</c:v>
                </c:pt>
                <c:pt idx="786">
                  <c:v>0.245607911559647</c:v>
                </c:pt>
                <c:pt idx="787">
                  <c:v>0.244314494614582</c:v>
                </c:pt>
                <c:pt idx="788">
                  <c:v>0.243015218352324</c:v>
                </c:pt>
                <c:pt idx="789">
                  <c:v>0.241710125018567</c:v>
                </c:pt>
                <c:pt idx="790">
                  <c:v>0.240399258006764</c:v>
                </c:pt>
                <c:pt idx="791">
                  <c:v>0.239082661867649</c:v>
                </c:pt>
                <c:pt idx="792">
                  <c:v>0.237760382318647</c:v>
                </c:pt>
                <c:pt idx="793">
                  <c:v>0.236432466253166</c:v>
                </c:pt>
                <c:pt idx="794">
                  <c:v>0.23509896174977</c:v>
                </c:pt>
                <c:pt idx="795">
                  <c:v>0.233759918081221</c:v>
                </c:pt>
                <c:pt idx="796">
                  <c:v>0.232415385723384</c:v>
                </c:pt>
                <c:pt idx="797">
                  <c:v>0.231065416364002</c:v>
                </c:pt>
                <c:pt idx="798">
                  <c:v>0.229710062911312</c:v>
                </c:pt>
                <c:pt idx="799">
                  <c:v>0.228349379502527</c:v>
                </c:pt>
                <c:pt idx="800">
                  <c:v>0.226983421512143</c:v>
                </c:pt>
                <c:pt idx="801">
                  <c:v>0.2256122455601</c:v>
                </c:pt>
                <c:pt idx="802">
                  <c:v>0.224235909519764</c:v>
                </c:pt>
                <c:pt idx="803">
                  <c:v>0.222854472525733</c:v>
                </c:pt>
                <c:pt idx="804">
                  <c:v>0.221467994981474</c:v>
                </c:pt>
                <c:pt idx="805">
                  <c:v>0.22007653856676</c:v>
                </c:pt>
                <c:pt idx="806">
                  <c:v>0.218680166244919</c:v>
                </c:pt>
                <c:pt idx="807">
                  <c:v>0.217278942269886</c:v>
                </c:pt>
                <c:pt idx="808">
                  <c:v>0.215872932193045</c:v>
                </c:pt>
                <c:pt idx="809">
                  <c:v>0.214462202869861</c:v>
                </c:pt>
                <c:pt idx="810">
                  <c:v>0.213046822466295</c:v>
                </c:pt>
                <c:pt idx="811">
                  <c:v>0.211626860464987</c:v>
                </c:pt>
                <c:pt idx="812">
                  <c:v>0.210202387671216</c:v>
                </c:pt>
                <c:pt idx="813">
                  <c:v>0.20877347621862</c:v>
                </c:pt>
                <c:pt idx="814">
                  <c:v>0.207340199574662</c:v>
                </c:pt>
                <c:pt idx="815">
                  <c:v>0.20590263254586</c:v>
                </c:pt>
                <c:pt idx="816">
                  <c:v>0.204460851282748</c:v>
                </c:pt>
                <c:pt idx="817">
                  <c:v>0.203014933284573</c:v>
                </c:pt>
                <c:pt idx="818">
                  <c:v>0.201564957403724</c:v>
                </c:pt>
                <c:pt idx="819">
                  <c:v>0.200111003849886</c:v>
                </c:pt>
                <c:pt idx="820">
                  <c:v>0.198653154193896</c:v>
                </c:pt>
                <c:pt idx="821">
                  <c:v>0.197191491371324</c:v>
                </c:pt>
                <c:pt idx="822">
                  <c:v>0.195726099685743</c:v>
                </c:pt>
                <c:pt idx="823">
                  <c:v>0.194257064811699</c:v>
                </c:pt>
                <c:pt idx="824">
                  <c:v>0.192784473797368</c:v>
                </c:pt>
                <c:pt idx="825">
                  <c:v>0.191308415066894</c:v>
                </c:pt>
                <c:pt idx="826">
                  <c:v>0.189828978422401</c:v>
                </c:pt>
                <c:pt idx="827">
                  <c:v>0.188346255045672</c:v>
                </c:pt>
                <c:pt idx="828">
                  <c:v>0.186860337499492</c:v>
                </c:pt>
                <c:pt idx="829">
                  <c:v>0.185371319728638</c:v>
                </c:pt>
                <c:pt idx="830">
                  <c:v>0.183879297060523</c:v>
                </c:pt>
                <c:pt idx="831">
                  <c:v>0.182384366205478</c:v>
                </c:pt>
                <c:pt idx="832">
                  <c:v>0.180886625256666</c:v>
                </c:pt>
                <c:pt idx="833">
                  <c:v>0.179386173689625</c:v>
                </c:pt>
                <c:pt idx="834">
                  <c:v>0.177883112361429</c:v>
                </c:pt>
                <c:pt idx="835">
                  <c:v>0.176377543509469</c:v>
                </c:pt>
                <c:pt idx="836">
                  <c:v>0.174869570749832</c:v>
                </c:pt>
                <c:pt idx="837">
                  <c:v>0.173359299075286</c:v>
                </c:pt>
                <c:pt idx="838">
                  <c:v>0.171846834852862</c:v>
                </c:pt>
                <c:pt idx="839">
                  <c:v>0.170332285821018</c:v>
                </c:pt>
                <c:pt idx="840">
                  <c:v>0.168815761086386</c:v>
                </c:pt>
                <c:pt idx="841">
                  <c:v>0.167297371120098</c:v>
                </c:pt>
                <c:pt idx="842">
                  <c:v>0.165777227753679</c:v>
                </c:pt>
                <c:pt idx="843">
                  <c:v>0.164255444174499</c:v>
                </c:pt>
                <c:pt idx="844">
                  <c:v>0.16273213492079</c:v>
                </c:pt>
                <c:pt idx="845">
                  <c:v>0.161207415876209</c:v>
                </c:pt>
                <c:pt idx="846">
                  <c:v>0.159681404263944</c:v>
                </c:pt>
                <c:pt idx="847">
                  <c:v>0.15815421864037</c:v>
                </c:pt>
                <c:pt idx="848">
                  <c:v>0.156625978888224</c:v>
                </c:pt>
                <c:pt idx="849">
                  <c:v>0.155096806209325</c:v>
                </c:pt>
                <c:pt idx="850">
                  <c:v>0.153566823116805</c:v>
                </c:pt>
                <c:pt idx="851">
                  <c:v>0.152036153426861</c:v>
                </c:pt>
                <c:pt idx="852">
                  <c:v>0.150504922250025</c:v>
                </c:pt>
                <c:pt idx="853">
                  <c:v>0.148973255981939</c:v>
                </c:pt>
                <c:pt idx="854">
                  <c:v>0.14744128229363</c:v>
                </c:pt>
                <c:pt idx="855">
                  <c:v>0.145909130121287</c:v>
                </c:pt>
                <c:pt idx="856">
                  <c:v>0.144376929655534</c:v>
                </c:pt>
                <c:pt idx="857">
                  <c:v>0.142844812330191</c:v>
                </c:pt>
                <c:pt idx="858">
                  <c:v>0.141312910810518</c:v>
                </c:pt>
                <c:pt idx="859">
                  <c:v>0.139781358980946</c:v>
                </c:pt>
                <c:pt idx="860">
                  <c:v>0.138250291932283</c:v>
                </c:pt>
                <c:pt idx="861">
                  <c:v>0.136719845948393</c:v>
                </c:pt>
                <c:pt idx="862">
                  <c:v>0.135190158492353</c:v>
                </c:pt>
                <c:pt idx="863">
                  <c:v>0.13366136819207</c:v>
                </c:pt>
                <c:pt idx="864">
                  <c:v>0.132133614825366</c:v>
                </c:pt>
                <c:pt idx="865">
                  <c:v>0.130607039304527</c:v>
                </c:pt>
                <c:pt idx="866">
                  <c:v>0.12908178366031</c:v>
                </c:pt>
                <c:pt idx="867">
                  <c:v>0.127557991025407</c:v>
                </c:pt>
                <c:pt idx="868">
                  <c:v>0.126035805617366</c:v>
                </c:pt>
                <c:pt idx="869">
                  <c:v>0.124515372720962</c:v>
                </c:pt>
                <c:pt idx="870">
                  <c:v>0.122996838670028</c:v>
                </c:pt>
                <c:pt idx="871">
                  <c:v>0.121480350828727</c:v>
                </c:pt>
                <c:pt idx="872">
                  <c:v>0.119966057572277</c:v>
                </c:pt>
                <c:pt idx="873">
                  <c:v>0.118454108267128</c:v>
                </c:pt>
                <c:pt idx="874">
                  <c:v>0.116944653250586</c:v>
                </c:pt>
                <c:pt idx="875">
                  <c:v>0.115437843809881</c:v>
                </c:pt>
                <c:pt idx="876">
                  <c:v>0.113933832160686</c:v>
                </c:pt>
                <c:pt idx="877">
                  <c:v>0.112432771425086</c:v>
                </c:pt>
                <c:pt idx="878">
                  <c:v>0.110934815608994</c:v>
                </c:pt>
                <c:pt idx="879">
                  <c:v>0.109440119579014</c:v>
                </c:pt>
                <c:pt idx="880">
                  <c:v>0.107948839038762</c:v>
                </c:pt>
                <c:pt idx="881">
                  <c:v>0.106461130504633</c:v>
                </c:pt>
                <c:pt idx="882">
                  <c:v>0.104977151281025</c:v>
                </c:pt>
                <c:pt idx="883">
                  <c:v>0.103497059435021</c:v>
                </c:pt>
                <c:pt idx="884">
                  <c:v>0.102021013770524</c:v>
                </c:pt>
                <c:pt idx="885">
                  <c:v>0.100549173801865</c:v>
                </c:pt>
                <c:pt idx="886">
                  <c:v>0.0990816997268609</c:v>
                </c:pt>
                <c:pt idx="887">
                  <c:v>0.097618752399354</c:v>
                </c:pt>
                <c:pt idx="888">
                  <c:v>0.0961604933012155</c:v>
                </c:pt>
                <c:pt idx="889">
                  <c:v>0.0947070845138281</c:v>
                </c:pt>
                <c:pt idx="890">
                  <c:v>0.0932586886890489</c:v>
                </c:pt>
                <c:pt idx="891">
                  <c:v>0.091815469019657</c:v>
                </c:pt>
                <c:pt idx="892">
                  <c:v>0.0903775892092923</c:v>
                </c:pt>
                <c:pt idx="893">
                  <c:v>0.0889452134418897</c:v>
                </c:pt>
                <c:pt idx="894">
                  <c:v>0.0875185063506158</c:v>
                </c:pt>
                <c:pt idx="895">
                  <c:v>0.0860976329863131</c:v>
                </c:pt>
                <c:pt idx="896">
                  <c:v>0.0846827587854592</c:v>
                </c:pt>
                <c:pt idx="897">
                  <c:v>0.0832740495376471</c:v>
                </c:pt>
                <c:pt idx="898">
                  <c:v>0.0818716713525947</c:v>
                </c:pt>
                <c:pt idx="899">
                  <c:v>0.0804757906266908</c:v>
                </c:pt>
                <c:pt idx="900">
                  <c:v>0.0790865740090848</c:v>
                </c:pt>
                <c:pt idx="901">
                  <c:v>0.0777041883673304</c:v>
                </c:pt>
                <c:pt idx="902">
                  <c:v>0.0763288007525897</c:v>
                </c:pt>
                <c:pt idx="903">
                  <c:v>0.0749605783644087</c:v>
                </c:pt>
                <c:pt idx="904">
                  <c:v>0.0735996885150722</c:v>
                </c:pt>
                <c:pt idx="905">
                  <c:v>0.0722462985935492</c:v>
                </c:pt>
                <c:pt idx="906">
                  <c:v>0.0709005760290379</c:v>
                </c:pt>
                <c:pt idx="907">
                  <c:v>0.0695626882541212</c:v>
                </c:pt>
                <c:pt idx="908">
                  <c:v>0.0682328026675444</c:v>
                </c:pt>
                <c:pt idx="909">
                  <c:v>0.0669110865966239</c:v>
                </c:pt>
                <c:pt idx="910">
                  <c:v>0.0655977072593022</c:v>
                </c:pt>
                <c:pt idx="911">
                  <c:v>0.0642928317258574</c:v>
                </c:pt>
                <c:pt idx="912">
                  <c:v>0.0629966268802823</c:v>
                </c:pt>
                <c:pt idx="913">
                  <c:v>0.0617092593813435</c:v>
                </c:pt>
                <c:pt idx="914">
                  <c:v>0.0604308956233356</c:v>
                </c:pt>
                <c:pt idx="915">
                  <c:v>0.0591617016965421</c:v>
                </c:pt>
                <c:pt idx="916">
                  <c:v>0.0579018433474172</c:v>
                </c:pt>
                <c:pt idx="917">
                  <c:v>0.0566514859385025</c:v>
                </c:pt>
                <c:pt idx="918">
                  <c:v>0.0554107944080938</c:v>
                </c:pt>
                <c:pt idx="919">
                  <c:v>0.0541799332296699</c:v>
                </c:pt>
                <c:pt idx="920">
                  <c:v>0.0529590663711013</c:v>
                </c:pt>
                <c:pt idx="921">
                  <c:v>0.0517483572536528</c:v>
                </c:pt>
                <c:pt idx="922">
                  <c:v>0.0505479687107942</c:v>
                </c:pt>
                <c:pt idx="923">
                  <c:v>0.0493580629468376</c:v>
                </c:pt>
                <c:pt idx="924">
                  <c:v>0.0481788014954145</c:v>
                </c:pt>
                <c:pt idx="925">
                  <c:v>0.0470103451778113</c:v>
                </c:pt>
                <c:pt idx="926">
                  <c:v>0.0458528540611784</c:v>
                </c:pt>
                <c:pt idx="927">
                  <c:v>0.04470648741663</c:v>
                </c:pt>
                <c:pt idx="928">
                  <c:v>0.0435714036772526</c:v>
                </c:pt>
                <c:pt idx="929">
                  <c:v>0.0424477603960381</c:v>
                </c:pt>
                <c:pt idx="930">
                  <c:v>0.0413357142037601</c:v>
                </c:pt>
                <c:pt idx="931">
                  <c:v>0.0402354207668112</c:v>
                </c:pt>
                <c:pt idx="932">
                  <c:v>0.0391470347450181</c:v>
                </c:pt>
                <c:pt idx="933">
                  <c:v>0.0380707097494545</c:v>
                </c:pt>
                <c:pt idx="934">
                  <c:v>0.037006598300269</c:v>
                </c:pt>
                <c:pt idx="935">
                  <c:v>0.0359548517845461</c:v>
                </c:pt>
                <c:pt idx="936">
                  <c:v>0.0349156204142209</c:v>
                </c:pt>
                <c:pt idx="937">
                  <c:v>0.0338890531840646</c:v>
                </c:pt>
                <c:pt idx="938">
                  <c:v>0.0328752978297601</c:v>
                </c:pt>
                <c:pt idx="939">
                  <c:v>0.031874500786088</c:v>
                </c:pt>
                <c:pt idx="940">
                  <c:v>0.0308868071452411</c:v>
                </c:pt>
                <c:pt idx="941">
                  <c:v>0.0299123606152868</c:v>
                </c:pt>
                <c:pt idx="942">
                  <c:v>0.0289513034787981</c:v>
                </c:pt>
                <c:pt idx="943">
                  <c:v>0.0280037765516712</c:v>
                </c:pt>
                <c:pt idx="944">
                  <c:v>0.0270699191421501</c:v>
                </c:pt>
                <c:pt idx="945">
                  <c:v>0.0261498690100782</c:v>
                </c:pt>
                <c:pt idx="946">
                  <c:v>0.0252437623263958</c:v>
                </c:pt>
                <c:pt idx="947">
                  <c:v>0.0243517336329037</c:v>
                </c:pt>
                <c:pt idx="948">
                  <c:v>0.0234739158023132</c:v>
                </c:pt>
                <c:pt idx="949">
                  <c:v>0.0226104399986006</c:v>
                </c:pt>
                <c:pt idx="950">
                  <c:v>0.021761435637688</c:v>
                </c:pt>
                <c:pt idx="951">
                  <c:v>0.0209270303484683</c:v>
                </c:pt>
                <c:pt idx="952">
                  <c:v>0.0201073499341959</c:v>
                </c:pt>
                <c:pt idx="953">
                  <c:v>0.0193025183342603</c:v>
                </c:pt>
                <c:pt idx="954">
                  <c:v>0.0185126575863648</c:v>
                </c:pt>
                <c:pt idx="955">
                  <c:v>0.0177378877891273</c:v>
                </c:pt>
                <c:pt idx="956">
                  <c:v>0.0169783270651247</c:v>
                </c:pt>
                <c:pt idx="957">
                  <c:v>0.0162340915243982</c:v>
                </c:pt>
                <c:pt idx="958">
                  <c:v>0.0155052952284398</c:v>
                </c:pt>
                <c:pt idx="959">
                  <c:v>0.0147920501546786</c:v>
                </c:pt>
                <c:pt idx="960">
                  <c:v>0.0140944661614857</c:v>
                </c:pt>
                <c:pt idx="961">
                  <c:v>0.0134126509537156</c:v>
                </c:pt>
                <c:pt idx="962">
                  <c:v>0.0127467100488042</c:v>
                </c:pt>
                <c:pt idx="963">
                  <c:v>0.0120967467434391</c:v>
                </c:pt>
                <c:pt idx="964">
                  <c:v>0.0114628620808229</c:v>
                </c:pt>
                <c:pt idx="965">
                  <c:v>0.0108451548185445</c:v>
                </c:pt>
                <c:pt idx="966">
                  <c:v>0.0102437213970787</c:v>
                </c:pt>
                <c:pt idx="967">
                  <c:v>0.00965865590892795</c:v>
                </c:pt>
                <c:pt idx="968">
                  <c:v>0.00909005006842708</c:v>
                </c:pt>
                <c:pt idx="969">
                  <c:v>0.0085379931822238</c:v>
                </c:pt>
                <c:pt idx="970">
                  <c:v>0.00800257212045402</c:v>
                </c:pt>
                <c:pt idx="971">
                  <c:v>0.00748387128862672</c:v>
                </c:pt>
                <c:pt idx="972">
                  <c:v>0.00698197260023429</c:v>
                </c:pt>
                <c:pt idx="973">
                  <c:v>0.00649695545010367</c:v>
                </c:pt>
                <c:pt idx="974">
                  <c:v>0.00602889668850317</c:v>
                </c:pt>
                <c:pt idx="975">
                  <c:v>0.00557787059601957</c:v>
                </c:pt>
                <c:pt idx="976">
                  <c:v>0.00514394885921968</c:v>
                </c:pt>
                <c:pt idx="977">
                  <c:v>0.00472720054711004</c:v>
                </c:pt>
                <c:pt idx="978">
                  <c:v>0.00432769208840829</c:v>
                </c:pt>
                <c:pt idx="979">
                  <c:v>0.00394548724963886</c:v>
                </c:pt>
                <c:pt idx="980">
                  <c:v>0.00358064711406585</c:v>
                </c:pt>
                <c:pt idx="981">
                  <c:v>0.00323323006147478</c:v>
                </c:pt>
                <c:pt idx="982">
                  <c:v>0.00290329174881505</c:v>
                </c:pt>
                <c:pt idx="983">
                  <c:v>0.0025908850917141</c:v>
                </c:pt>
                <c:pt idx="984">
                  <c:v>0.00229606024687407</c:v>
                </c:pt>
                <c:pt idx="985">
                  <c:v>0.00201886459536084</c:v>
                </c:pt>
                <c:pt idx="986">
                  <c:v>0.00175934272679545</c:v>
                </c:pt>
                <c:pt idx="987">
                  <c:v>0.00151753642445683</c:v>
                </c:pt>
                <c:pt idx="988">
                  <c:v>0.0012934846513045</c:v>
                </c:pt>
                <c:pt idx="989">
                  <c:v>0.00108722353692951</c:v>
                </c:pt>
                <c:pt idx="990">
                  <c:v>0.000898786365441075</c:v>
                </c:pt>
                <c:pt idx="991">
                  <c:v>0.000728203564295967</c:v>
                </c:pt>
                <c:pt idx="992">
                  <c:v>0.00057550269407732</c:v>
                </c:pt>
                <c:pt idx="993">
                  <c:v>0.00044070843922867</c:v>
                </c:pt>
                <c:pt idx="994">
                  <c:v>0.000323842599748728</c:v>
                </c:pt>
                <c:pt idx="995">
                  <c:v>0.000224924083851738</c:v>
                </c:pt>
                <c:pt idx="996">
                  <c:v>0.000143968901597716</c:v>
                </c:pt>
                <c:pt idx="997">
                  <c:v>8.09901594963104E-5</c:v>
                </c:pt>
                <c:pt idx="998">
                  <c:v>3.59980560874448E-5</c:v>
                </c:pt>
                <c:pt idx="999">
                  <c:v>8.99987850135109E-6</c:v>
                </c:pt>
                <c:pt idx="1000">
                  <c:v>6.91150128430379E-30</c:v>
                </c:pt>
                <c:pt idx="1001">
                  <c:v>8.99987850138263E-6</c:v>
                </c:pt>
                <c:pt idx="1002">
                  <c:v>3.59980560875079E-5</c:v>
                </c:pt>
                <c:pt idx="1003">
                  <c:v>8.0990159496405E-5</c:v>
                </c:pt>
                <c:pt idx="1004">
                  <c:v>0.000143968901597843</c:v>
                </c:pt>
                <c:pt idx="1005">
                  <c:v>0.000224924083851896</c:v>
                </c:pt>
                <c:pt idx="1006">
                  <c:v>0.000323842599748917</c:v>
                </c:pt>
                <c:pt idx="1007">
                  <c:v>0.00044070843922889</c:v>
                </c:pt>
                <c:pt idx="1008">
                  <c:v>0.000575502694077572</c:v>
                </c:pt>
                <c:pt idx="1009">
                  <c:v>0.00072820356429625</c:v>
                </c:pt>
                <c:pt idx="1010">
                  <c:v>0.00089878636544139</c:v>
                </c:pt>
                <c:pt idx="1011">
                  <c:v>0.00108722353692986</c:v>
                </c:pt>
                <c:pt idx="1012">
                  <c:v>0.00129348465130488</c:v>
                </c:pt>
                <c:pt idx="1013">
                  <c:v>0.00151753642445724</c:v>
                </c:pt>
                <c:pt idx="1014">
                  <c:v>0.00175934272679589</c:v>
                </c:pt>
                <c:pt idx="1015">
                  <c:v>0.00201886459536131</c:v>
                </c:pt>
                <c:pt idx="1016">
                  <c:v>0.00229606024687457</c:v>
                </c:pt>
                <c:pt idx="1017">
                  <c:v>0.00259088509171464</c:v>
                </c:pt>
                <c:pt idx="1018">
                  <c:v>0.00290329174881561</c:v>
                </c:pt>
                <c:pt idx="1019">
                  <c:v>0.00323323006147538</c:v>
                </c:pt>
                <c:pt idx="1020">
                  <c:v>0.00358064711406648</c:v>
                </c:pt>
                <c:pt idx="1021">
                  <c:v>0.00394548724963952</c:v>
                </c:pt>
                <c:pt idx="1022">
                  <c:v>0.00432769208840897</c:v>
                </c:pt>
                <c:pt idx="1023">
                  <c:v>0.00472720054711076</c:v>
                </c:pt>
                <c:pt idx="1024">
                  <c:v>0.00514394885922042</c:v>
                </c:pt>
                <c:pt idx="1025">
                  <c:v>0.00557787059602035</c:v>
                </c:pt>
                <c:pt idx="1026">
                  <c:v>0.00602889668850398</c:v>
                </c:pt>
                <c:pt idx="1027">
                  <c:v>0.00649695545010451</c:v>
                </c:pt>
                <c:pt idx="1028">
                  <c:v>0.00698197260023516</c:v>
                </c:pt>
                <c:pt idx="1029">
                  <c:v>0.00748387128862761</c:v>
                </c:pt>
                <c:pt idx="1030">
                  <c:v>0.00800257212045494</c:v>
                </c:pt>
                <c:pt idx="1031">
                  <c:v>0.00853799318222475</c:v>
                </c:pt>
                <c:pt idx="1032">
                  <c:v>0.00909005006842807</c:v>
                </c:pt>
                <c:pt idx="1033">
                  <c:v>0.00965865590892897</c:v>
                </c:pt>
                <c:pt idx="1034">
                  <c:v>0.0102437213970797</c:v>
                </c:pt>
                <c:pt idx="1035">
                  <c:v>0.0108451548185456</c:v>
                </c:pt>
                <c:pt idx="1036">
                  <c:v>0.011462862080824</c:v>
                </c:pt>
                <c:pt idx="1037">
                  <c:v>0.0120967467434403</c:v>
                </c:pt>
                <c:pt idx="1038">
                  <c:v>0.0127467100488054</c:v>
                </c:pt>
                <c:pt idx="1039">
                  <c:v>0.0134126509537168</c:v>
                </c:pt>
                <c:pt idx="1040">
                  <c:v>0.0140944661614869</c:v>
                </c:pt>
                <c:pt idx="1041">
                  <c:v>0.0147920501546799</c:v>
                </c:pt>
                <c:pt idx="1042">
                  <c:v>0.0155052952284411</c:v>
                </c:pt>
                <c:pt idx="1043">
                  <c:v>0.0162340915243995</c:v>
                </c:pt>
                <c:pt idx="1044">
                  <c:v>0.016978327065126</c:v>
                </c:pt>
                <c:pt idx="1045">
                  <c:v>0.0177378877891287</c:v>
                </c:pt>
                <c:pt idx="1046">
                  <c:v>0.0185126575863662</c:v>
                </c:pt>
                <c:pt idx="1047">
                  <c:v>0.0193025183342617</c:v>
                </c:pt>
                <c:pt idx="1048">
                  <c:v>0.0201073499341973</c:v>
                </c:pt>
                <c:pt idx="1049">
                  <c:v>0.0209270303484698</c:v>
                </c:pt>
                <c:pt idx="1050">
                  <c:v>0.0217614356376895</c:v>
                </c:pt>
                <c:pt idx="1051">
                  <c:v>0.0226104399986021</c:v>
                </c:pt>
                <c:pt idx="1052">
                  <c:v>0.0234739158023148</c:v>
                </c:pt>
                <c:pt idx="1053">
                  <c:v>0.0243517336329053</c:v>
                </c:pt>
                <c:pt idx="1054">
                  <c:v>0.0252437623263973</c:v>
                </c:pt>
                <c:pt idx="1055">
                  <c:v>0.0261498690100798</c:v>
                </c:pt>
                <c:pt idx="1056">
                  <c:v>0.0270699191421517</c:v>
                </c:pt>
                <c:pt idx="1057">
                  <c:v>0.0280037765516728</c:v>
                </c:pt>
                <c:pt idx="1058">
                  <c:v>0.0289513034787998</c:v>
                </c:pt>
                <c:pt idx="1059">
                  <c:v>0.0299123606152885</c:v>
                </c:pt>
                <c:pt idx="1060">
                  <c:v>0.0308868071452428</c:v>
                </c:pt>
                <c:pt idx="1061">
                  <c:v>0.0318745007860898</c:v>
                </c:pt>
                <c:pt idx="1062">
                  <c:v>0.0328752978297619</c:v>
                </c:pt>
                <c:pt idx="1063">
                  <c:v>0.0338890531840664</c:v>
                </c:pt>
                <c:pt idx="1064">
                  <c:v>0.0349156204142227</c:v>
                </c:pt>
                <c:pt idx="1065">
                  <c:v>0.0359548517845479</c:v>
                </c:pt>
                <c:pt idx="1066">
                  <c:v>0.0370065983002708</c:v>
                </c:pt>
                <c:pt idx="1067">
                  <c:v>0.0380707097494564</c:v>
                </c:pt>
                <c:pt idx="1068">
                  <c:v>0.03914703474502</c:v>
                </c:pt>
                <c:pt idx="1069">
                  <c:v>0.0402354207668131</c:v>
                </c:pt>
                <c:pt idx="1070">
                  <c:v>0.0413357142037621</c:v>
                </c:pt>
                <c:pt idx="1071">
                  <c:v>0.04244776039604</c:v>
                </c:pt>
                <c:pt idx="1072">
                  <c:v>0.0435714036772546</c:v>
                </c:pt>
                <c:pt idx="1073">
                  <c:v>0.044706487416632</c:v>
                </c:pt>
                <c:pt idx="1074">
                  <c:v>0.0458528540611804</c:v>
                </c:pt>
                <c:pt idx="1075">
                  <c:v>0.0470103451778133</c:v>
                </c:pt>
                <c:pt idx="1076">
                  <c:v>0.0481788014954165</c:v>
                </c:pt>
                <c:pt idx="1077">
                  <c:v>0.0493580629468396</c:v>
                </c:pt>
                <c:pt idx="1078">
                  <c:v>0.0505479687107963</c:v>
                </c:pt>
                <c:pt idx="1079">
                  <c:v>0.0517483572536549</c:v>
                </c:pt>
                <c:pt idx="1080">
                  <c:v>0.0529590663711034</c:v>
                </c:pt>
                <c:pt idx="1081">
                  <c:v>0.054179933229672</c:v>
                </c:pt>
                <c:pt idx="1082">
                  <c:v>0.055410794408096</c:v>
                </c:pt>
                <c:pt idx="1083">
                  <c:v>0.0566514859385047</c:v>
                </c:pt>
                <c:pt idx="1084">
                  <c:v>0.0579018433474193</c:v>
                </c:pt>
                <c:pt idx="1085">
                  <c:v>0.0591617016965443</c:v>
                </c:pt>
                <c:pt idx="1086">
                  <c:v>0.0604308956233379</c:v>
                </c:pt>
                <c:pt idx="1087">
                  <c:v>0.0617092593813457</c:v>
                </c:pt>
                <c:pt idx="1088">
                  <c:v>0.0629966268802845</c:v>
                </c:pt>
                <c:pt idx="1089">
                  <c:v>0.0642928317258597</c:v>
                </c:pt>
                <c:pt idx="1090">
                  <c:v>0.0655977072593044</c:v>
                </c:pt>
                <c:pt idx="1091">
                  <c:v>0.0669110865966262</c:v>
                </c:pt>
                <c:pt idx="1092">
                  <c:v>0.0682328026675467</c:v>
                </c:pt>
                <c:pt idx="1093">
                  <c:v>0.0695626882541236</c:v>
                </c:pt>
                <c:pt idx="1094">
                  <c:v>0.0709005760290402</c:v>
                </c:pt>
                <c:pt idx="1095">
                  <c:v>0.0722462985935515</c:v>
                </c:pt>
                <c:pt idx="1096">
                  <c:v>0.0735996885150745</c:v>
                </c:pt>
                <c:pt idx="1097">
                  <c:v>0.074960578364411</c:v>
                </c:pt>
                <c:pt idx="1098">
                  <c:v>0.0763288007525921</c:v>
                </c:pt>
                <c:pt idx="1099">
                  <c:v>0.0777041883673328</c:v>
                </c:pt>
                <c:pt idx="1100">
                  <c:v>0.0790865740090872</c:v>
                </c:pt>
                <c:pt idx="1101">
                  <c:v>0.0804757906266932</c:v>
                </c:pt>
                <c:pt idx="1102">
                  <c:v>0.0818716713525972</c:v>
                </c:pt>
                <c:pt idx="1103">
                  <c:v>0.0832740495376495</c:v>
                </c:pt>
                <c:pt idx="1104">
                  <c:v>0.0846827587854617</c:v>
                </c:pt>
                <c:pt idx="1105">
                  <c:v>0.0860976329863156</c:v>
                </c:pt>
                <c:pt idx="1106">
                  <c:v>0.0875185063506183</c:v>
                </c:pt>
                <c:pt idx="1107">
                  <c:v>0.0889452134418922</c:v>
                </c:pt>
                <c:pt idx="1108">
                  <c:v>0.0903775892092947</c:v>
                </c:pt>
                <c:pt idx="1109">
                  <c:v>0.0918154690196595</c:v>
                </c:pt>
                <c:pt idx="1110">
                  <c:v>0.0932586886890514</c:v>
                </c:pt>
                <c:pt idx="1111">
                  <c:v>0.0947070845138306</c:v>
                </c:pt>
                <c:pt idx="1112">
                  <c:v>0.096160493301218</c:v>
                </c:pt>
                <c:pt idx="1113">
                  <c:v>0.0976187523993565</c:v>
                </c:pt>
                <c:pt idx="1114">
                  <c:v>0.0990816997268635</c:v>
                </c:pt>
                <c:pt idx="1115">
                  <c:v>0.100549173801868</c:v>
                </c:pt>
                <c:pt idx="1116">
                  <c:v>0.102021013770527</c:v>
                </c:pt>
                <c:pt idx="1117">
                  <c:v>0.103497059435023</c:v>
                </c:pt>
                <c:pt idx="1118">
                  <c:v>0.104977151281028</c:v>
                </c:pt>
                <c:pt idx="1119">
                  <c:v>0.106461130504636</c:v>
                </c:pt>
                <c:pt idx="1120">
                  <c:v>0.107948839038765</c:v>
                </c:pt>
                <c:pt idx="1121">
                  <c:v>0.109440119579017</c:v>
                </c:pt>
                <c:pt idx="1122">
                  <c:v>0.110934815608996</c:v>
                </c:pt>
                <c:pt idx="1123">
                  <c:v>0.112432771425089</c:v>
                </c:pt>
                <c:pt idx="1124">
                  <c:v>0.113933832160689</c:v>
                </c:pt>
                <c:pt idx="1125">
                  <c:v>0.115437843809884</c:v>
                </c:pt>
                <c:pt idx="1126">
                  <c:v>0.116944653250589</c:v>
                </c:pt>
                <c:pt idx="1127">
                  <c:v>0.118454108267131</c:v>
                </c:pt>
                <c:pt idx="1128">
                  <c:v>0.119966057572279</c:v>
                </c:pt>
                <c:pt idx="1129">
                  <c:v>0.121480350828729</c:v>
                </c:pt>
                <c:pt idx="1130">
                  <c:v>0.122996838670031</c:v>
                </c:pt>
                <c:pt idx="1131">
                  <c:v>0.124515372720965</c:v>
                </c:pt>
                <c:pt idx="1132">
                  <c:v>0.126035805617368</c:v>
                </c:pt>
                <c:pt idx="1133">
                  <c:v>0.12755799102541</c:v>
                </c:pt>
                <c:pt idx="1134">
                  <c:v>0.129081783660313</c:v>
                </c:pt>
                <c:pt idx="1135">
                  <c:v>0.13060703930453</c:v>
                </c:pt>
                <c:pt idx="1136">
                  <c:v>0.132133614825369</c:v>
                </c:pt>
                <c:pt idx="1137">
                  <c:v>0.133661368192073</c:v>
                </c:pt>
                <c:pt idx="1138">
                  <c:v>0.135190158492356</c:v>
                </c:pt>
                <c:pt idx="1139">
                  <c:v>0.136719845948395</c:v>
                </c:pt>
                <c:pt idx="1140">
                  <c:v>0.138250291932285</c:v>
                </c:pt>
                <c:pt idx="1141">
                  <c:v>0.139781358980949</c:v>
                </c:pt>
                <c:pt idx="1142">
                  <c:v>0.141312910810521</c:v>
                </c:pt>
                <c:pt idx="1143">
                  <c:v>0.142844812330194</c:v>
                </c:pt>
                <c:pt idx="1144">
                  <c:v>0.144376929655537</c:v>
                </c:pt>
                <c:pt idx="1145">
                  <c:v>0.14590913012129</c:v>
                </c:pt>
                <c:pt idx="1146">
                  <c:v>0.147441282293633</c:v>
                </c:pt>
                <c:pt idx="1147">
                  <c:v>0.148973255981942</c:v>
                </c:pt>
                <c:pt idx="1148">
                  <c:v>0.150504922250028</c:v>
                </c:pt>
                <c:pt idx="1149">
                  <c:v>0.152036153426863</c:v>
                </c:pt>
                <c:pt idx="1150">
                  <c:v>0.153566823116807</c:v>
                </c:pt>
                <c:pt idx="1151">
                  <c:v>0.155096806209328</c:v>
                </c:pt>
                <c:pt idx="1152">
                  <c:v>0.156625978888227</c:v>
                </c:pt>
                <c:pt idx="1153">
                  <c:v>0.158154218640372</c:v>
                </c:pt>
                <c:pt idx="1154">
                  <c:v>0.159681404263947</c:v>
                </c:pt>
                <c:pt idx="1155">
                  <c:v>0.161207415876212</c:v>
                </c:pt>
                <c:pt idx="1156">
                  <c:v>0.162732134920793</c:v>
                </c:pt>
                <c:pt idx="1157">
                  <c:v>0.164255444174502</c:v>
                </c:pt>
                <c:pt idx="1158">
                  <c:v>0.165777227753681</c:v>
                </c:pt>
                <c:pt idx="1159">
                  <c:v>0.167297371120101</c:v>
                </c:pt>
                <c:pt idx="1160">
                  <c:v>0.168815761086388</c:v>
                </c:pt>
                <c:pt idx="1161">
                  <c:v>0.17033228582102</c:v>
                </c:pt>
                <c:pt idx="1162">
                  <c:v>0.171846834852865</c:v>
                </c:pt>
                <c:pt idx="1163">
                  <c:v>0.173359299075289</c:v>
                </c:pt>
                <c:pt idx="1164">
                  <c:v>0.174869570749834</c:v>
                </c:pt>
                <c:pt idx="1165">
                  <c:v>0.176377543509472</c:v>
                </c:pt>
                <c:pt idx="1166">
                  <c:v>0.177883112361432</c:v>
                </c:pt>
                <c:pt idx="1167">
                  <c:v>0.179386173689627</c:v>
                </c:pt>
                <c:pt idx="1168">
                  <c:v>0.180886625256669</c:v>
                </c:pt>
                <c:pt idx="1169">
                  <c:v>0.182384366205481</c:v>
                </c:pt>
                <c:pt idx="1170">
                  <c:v>0.183879297060525</c:v>
                </c:pt>
                <c:pt idx="1171">
                  <c:v>0.18537131972864</c:v>
                </c:pt>
                <c:pt idx="1172">
                  <c:v>0.186860337499495</c:v>
                </c:pt>
                <c:pt idx="1173">
                  <c:v>0.188346255045675</c:v>
                </c:pt>
                <c:pt idx="1174">
                  <c:v>0.189828978422404</c:v>
                </c:pt>
                <c:pt idx="1175">
                  <c:v>0.191308415066897</c:v>
                </c:pt>
                <c:pt idx="1176">
                  <c:v>0.192784473797371</c:v>
                </c:pt>
                <c:pt idx="1177">
                  <c:v>0.194257064811702</c:v>
                </c:pt>
                <c:pt idx="1178">
                  <c:v>0.195726099685746</c:v>
                </c:pt>
                <c:pt idx="1179">
                  <c:v>0.197191491371327</c:v>
                </c:pt>
                <c:pt idx="1180">
                  <c:v>0.198653154193898</c:v>
                </c:pt>
                <c:pt idx="1181">
                  <c:v>0.200111003849888</c:v>
                </c:pt>
                <c:pt idx="1182">
                  <c:v>0.201564957403727</c:v>
                </c:pt>
                <c:pt idx="1183">
                  <c:v>0.203014933284575</c:v>
                </c:pt>
                <c:pt idx="1184">
                  <c:v>0.204460851282751</c:v>
                </c:pt>
                <c:pt idx="1185">
                  <c:v>0.205902632545863</c:v>
                </c:pt>
                <c:pt idx="1186">
                  <c:v>0.207340199574664</c:v>
                </c:pt>
                <c:pt idx="1187">
                  <c:v>0.208773476218622</c:v>
                </c:pt>
                <c:pt idx="1188">
                  <c:v>0.210202387671219</c:v>
                </c:pt>
                <c:pt idx="1189">
                  <c:v>0.211626860464989</c:v>
                </c:pt>
                <c:pt idx="1190">
                  <c:v>0.213046822466297</c:v>
                </c:pt>
                <c:pt idx="1191">
                  <c:v>0.214462202869864</c:v>
                </c:pt>
                <c:pt idx="1192">
                  <c:v>0.215872932193047</c:v>
                </c:pt>
                <c:pt idx="1193">
                  <c:v>0.217278942269888</c:v>
                </c:pt>
                <c:pt idx="1194">
                  <c:v>0.218680166244921</c:v>
                </c:pt>
                <c:pt idx="1195">
                  <c:v>0.220076538566762</c:v>
                </c:pt>
                <c:pt idx="1196">
                  <c:v>0.221467994981477</c:v>
                </c:pt>
                <c:pt idx="1197">
                  <c:v>0.222854472525735</c:v>
                </c:pt>
                <c:pt idx="1198">
                  <c:v>0.224235909519766</c:v>
                </c:pt>
                <c:pt idx="1199">
                  <c:v>0.225612245560103</c:v>
                </c:pt>
                <c:pt idx="1200">
                  <c:v>0.226983421512145</c:v>
                </c:pt>
                <c:pt idx="1201">
                  <c:v>0.228349379502529</c:v>
                </c:pt>
                <c:pt idx="1202">
                  <c:v>0.229710062911315</c:v>
                </c:pt>
                <c:pt idx="1203">
                  <c:v>0.231065416364004</c:v>
                </c:pt>
                <c:pt idx="1204">
                  <c:v>0.232415385723387</c:v>
                </c:pt>
                <c:pt idx="1205">
                  <c:v>0.233759918081223</c:v>
                </c:pt>
                <c:pt idx="1206">
                  <c:v>0.235098961749772</c:v>
                </c:pt>
                <c:pt idx="1207">
                  <c:v>0.236432466253168</c:v>
                </c:pt>
                <c:pt idx="1208">
                  <c:v>0.237760382318649</c:v>
                </c:pt>
                <c:pt idx="1209">
                  <c:v>0.239082661867651</c:v>
                </c:pt>
                <c:pt idx="1210">
                  <c:v>0.240399258006766</c:v>
                </c:pt>
                <c:pt idx="1211">
                  <c:v>0.241710125018569</c:v>
                </c:pt>
                <c:pt idx="1212">
                  <c:v>0.243015218352326</c:v>
                </c:pt>
                <c:pt idx="1213">
                  <c:v>0.244314494614584</c:v>
                </c:pt>
                <c:pt idx="1214">
                  <c:v>0.245607911559649</c:v>
                </c:pt>
                <c:pt idx="1215">
                  <c:v>0.246895428079955</c:v>
                </c:pt>
                <c:pt idx="1216">
                  <c:v>0.248177004196337</c:v>
                </c:pt>
                <c:pt idx="1217">
                  <c:v>0.249452601048199</c:v>
                </c:pt>
                <c:pt idx="1218">
                  <c:v>0.2507221808836</c:v>
                </c:pt>
                <c:pt idx="1219">
                  <c:v>0.251985707049249</c:v>
                </c:pt>
                <c:pt idx="1220">
                  <c:v>0.253243143980419</c:v>
                </c:pt>
                <c:pt idx="1221">
                  <c:v>0.254494457190782</c:v>
                </c:pt>
                <c:pt idx="1222">
                  <c:v>0.255739613262178</c:v>
                </c:pt>
                <c:pt idx="1223">
                  <c:v>0.256978579834313</c:v>
                </c:pt>
                <c:pt idx="1224">
                  <c:v>0.258211325594393</c:v>
                </c:pt>
                <c:pt idx="1225">
                  <c:v>0.259437820266703</c:v>
                </c:pt>
                <c:pt idx="1226">
                  <c:v>0.26065803460213</c:v>
                </c:pt>
                <c:pt idx="1227">
                  <c:v>0.26187194036764</c:v>
                </c:pt>
                <c:pt idx="1228">
                  <c:v>0.263079510335704</c:v>
                </c:pt>
                <c:pt idx="1229">
                  <c:v>0.264280718273689</c:v>
                </c:pt>
                <c:pt idx="1230">
                  <c:v>0.265475538933207</c:v>
                </c:pt>
                <c:pt idx="1231">
                  <c:v>0.266663948039436</c:v>
                </c:pt>
                <c:pt idx="1232">
                  <c:v>0.267845922280408</c:v>
                </c:pt>
                <c:pt idx="1233">
                  <c:v>0.269021439296274</c:v>
                </c:pt>
                <c:pt idx="1234">
                  <c:v>0.270190477668549</c:v>
                </c:pt>
                <c:pt idx="1235">
                  <c:v>0.271353016909331</c:v>
                </c:pt>
                <c:pt idx="1236">
                  <c:v>0.272509037450522</c:v>
                </c:pt>
                <c:pt idx="1237">
                  <c:v>0.273658520633021</c:v>
                </c:pt>
                <c:pt idx="1238">
                  <c:v>0.274801448695921</c:v>
                </c:pt>
                <c:pt idx="1239">
                  <c:v>0.275937804765698</c:v>
                </c:pt>
                <c:pt idx="1240">
                  <c:v>0.277067572845401</c:v>
                </c:pt>
                <c:pt idx="1241">
                  <c:v>0.278190737803845</c:v>
                </c:pt>
                <c:pt idx="1242">
                  <c:v>0.279307285364809</c:v>
                </c:pt>
                <c:pt idx="1243">
                  <c:v>0.280417202096241</c:v>
                </c:pt>
                <c:pt idx="1244">
                  <c:v>0.28152047539948</c:v>
                </c:pt>
                <c:pt idx="1245">
                  <c:v>0.28261709349849</c:v>
                </c:pt>
                <c:pt idx="1246">
                  <c:v>0.283707045429109</c:v>
                </c:pt>
                <c:pt idx="1247">
                  <c:v>0.284790321028323</c:v>
                </c:pt>
                <c:pt idx="1248">
                  <c:v>0.285866910923562</c:v>
                </c:pt>
                <c:pt idx="1249">
                  <c:v>0.286936806522019</c:v>
                </c:pt>
                <c:pt idx="1250">
                  <c:v>0.288000000000001</c:v>
                </c:pt>
                <c:pt idx="1251">
                  <c:v>0.289056484292308</c:v>
                </c:pt>
                <c:pt idx="1252">
                  <c:v>0.290106253081647</c:v>
                </c:pt>
                <c:pt idx="1253">
                  <c:v>0.29114930078808</c:v>
                </c:pt>
                <c:pt idx="1254">
                  <c:v>0.292185622558509</c:v>
                </c:pt>
                <c:pt idx="1255">
                  <c:v>0.293215214256207</c:v>
                </c:pt>
                <c:pt idx="1256">
                  <c:v>0.29423807245038</c:v>
                </c:pt>
                <c:pt idx="1257">
                  <c:v>0.295254194405783</c:v>
                </c:pt>
                <c:pt idx="1258">
                  <c:v>0.29626357807238</c:v>
                </c:pt>
                <c:pt idx="1259">
                  <c:v>0.297266222075045</c:v>
                </c:pt>
                <c:pt idx="1260">
                  <c:v>0.298262125703324</c:v>
                </c:pt>
                <c:pt idx="1261">
                  <c:v>0.299251288901239</c:v>
                </c:pt>
                <c:pt idx="1262">
                  <c:v>0.300233712257152</c:v>
                </c:pt>
                <c:pt idx="1263">
                  <c:v>0.301209396993681</c:v>
                </c:pt>
                <c:pt idx="1264">
                  <c:v>0.302178344957669</c:v>
                </c:pt>
                <c:pt idx="1265">
                  <c:v>0.303140558610223</c:v>
                </c:pt>
                <c:pt idx="1266">
                  <c:v>0.304096041016797</c:v>
                </c:pt>
                <c:pt idx="1267">
                  <c:v>0.30504479583735</c:v>
                </c:pt>
                <c:pt idx="1268">
                  <c:v>0.305986827316557</c:v>
                </c:pt>
                <c:pt idx="1269">
                  <c:v>0.306922140274092</c:v>
                </c:pt>
                <c:pt idx="1270">
                  <c:v>0.307850740094964</c:v>
                </c:pt>
                <c:pt idx="1271">
                  <c:v>0.308772632719936</c:v>
                </c:pt>
                <c:pt idx="1272">
                  <c:v>0.309687824635996</c:v>
                </c:pt>
                <c:pt idx="1273">
                  <c:v>0.310596322866907</c:v>
                </c:pt>
                <c:pt idx="1274">
                  <c:v>0.311498134963821</c:v>
                </c:pt>
                <c:pt idx="1275">
                  <c:v>0.312393268995964</c:v>
                </c:pt>
                <c:pt idx="1276">
                  <c:v>0.313281733541397</c:v>
                </c:pt>
                <c:pt idx="1277">
                  <c:v>0.314163537677847</c:v>
                </c:pt>
                <c:pt idx="1278">
                  <c:v>0.315038690973608</c:v>
                </c:pt>
                <c:pt idx="1279">
                  <c:v>0.315907203478521</c:v>
                </c:pt>
                <c:pt idx="1280">
                  <c:v>0.316769085715028</c:v>
                </c:pt>
                <c:pt idx="1281">
                  <c:v>0.317624348669299</c:v>
                </c:pt>
                <c:pt idx="1282">
                  <c:v>0.31847300378244</c:v>
                </c:pt>
                <c:pt idx="1283">
                  <c:v>0.319315062941775</c:v>
                </c:pt>
                <c:pt idx="1284">
                  <c:v>0.320150538472203</c:v>
                </c:pt>
                <c:pt idx="1285">
                  <c:v>0.320979443127641</c:v>
                </c:pt>
                <c:pt idx="1286">
                  <c:v>0.321801790082536</c:v>
                </c:pt>
                <c:pt idx="1287">
                  <c:v>0.322617592923466</c:v>
                </c:pt>
                <c:pt idx="1288">
                  <c:v>0.323426865640815</c:v>
                </c:pt>
                <c:pt idx="1289">
                  <c:v>0.324229622620524</c:v>
                </c:pt>
                <c:pt idx="1290">
                  <c:v>0.325025878635935</c:v>
                </c:pt>
                <c:pt idx="1291">
                  <c:v>0.325815648839701</c:v>
                </c:pt>
                <c:pt idx="1292">
                  <c:v>0.326598948755788</c:v>
                </c:pt>
                <c:pt idx="1293">
                  <c:v>0.327375794271555</c:v>
                </c:pt>
                <c:pt idx="1294">
                  <c:v>0.328146201629913</c:v>
                </c:pt>
                <c:pt idx="1295">
                  <c:v>0.328910187421565</c:v>
                </c:pt>
                <c:pt idx="1296">
                  <c:v>0.329667768577336</c:v>
                </c:pt>
                <c:pt idx="1297">
                  <c:v>0.330418962360577</c:v>
                </c:pt>
                <c:pt idx="1298">
                  <c:v>0.331163786359652</c:v>
                </c:pt>
                <c:pt idx="1299">
                  <c:v>0.331902258480511</c:v>
                </c:pt>
                <c:pt idx="1300">
                  <c:v>0.33263439693934</c:v>
                </c:pt>
                <c:pt idx="1301">
                  <c:v>0.333360220255301</c:v>
                </c:pt>
                <c:pt idx="1302">
                  <c:v>0.334079747243345</c:v>
                </c:pt>
                <c:pt idx="1303">
                  <c:v>0.334792997007112</c:v>
                </c:pt>
                <c:pt idx="1304">
                  <c:v>0.335499988931915</c:v>
                </c:pt>
                <c:pt idx="1305">
                  <c:v>0.336200742677803</c:v>
                </c:pt>
                <c:pt idx="1306">
                  <c:v>0.336895278172705</c:v>
                </c:pt>
                <c:pt idx="1307">
                  <c:v>0.337583615605661</c:v>
                </c:pt>
                <c:pt idx="1308">
                  <c:v>0.338265775420127</c:v>
                </c:pt>
                <c:pt idx="1309">
                  <c:v>0.338941778307368</c:v>
                </c:pt>
                <c:pt idx="1310">
                  <c:v>0.33961164519993</c:v>
                </c:pt>
                <c:pt idx="1311">
                  <c:v>0.340275397265192</c:v>
                </c:pt>
                <c:pt idx="1312">
                  <c:v>0.340933055899001</c:v>
                </c:pt>
                <c:pt idx="1313">
                  <c:v>0.341584642719385</c:v>
                </c:pt>
                <c:pt idx="1314">
                  <c:v>0.342230179560349</c:v>
                </c:pt>
                <c:pt idx="1315">
                  <c:v>0.342869688465748</c:v>
                </c:pt>
                <c:pt idx="1316">
                  <c:v>0.343503191683242</c:v>
                </c:pt>
                <c:pt idx="1317">
                  <c:v>0.344130711658332</c:v>
                </c:pt>
                <c:pt idx="1318">
                  <c:v>0.344752271028468</c:v>
                </c:pt>
                <c:pt idx="1319">
                  <c:v>0.345367892617244</c:v>
                </c:pt>
                <c:pt idx="1320">
                  <c:v>0.345977599428667</c:v>
                </c:pt>
                <c:pt idx="1321">
                  <c:v>0.346581414641502</c:v>
                </c:pt>
                <c:pt idx="1322">
                  <c:v>0.347179361603702</c:v>
                </c:pt>
                <c:pt idx="1323">
                  <c:v>0.347771463826903</c:v>
                </c:pt>
                <c:pt idx="1324">
                  <c:v>0.348357744981009</c:v>
                </c:pt>
                <c:pt idx="1325">
                  <c:v>0.348938228888845</c:v>
                </c:pt>
                <c:pt idx="1326">
                  <c:v>0.349512939520883</c:v>
                </c:pt>
                <c:pt idx="1327">
                  <c:v>0.350081900990057</c:v>
                </c:pt>
                <c:pt idx="1328">
                  <c:v>0.350645137546635</c:v>
                </c:pt>
                <c:pt idx="1329">
                  <c:v>0.351202673573178</c:v>
                </c:pt>
                <c:pt idx="1330">
                  <c:v>0.351754533579569</c:v>
                </c:pt>
                <c:pt idx="1331">
                  <c:v>0.352300742198115</c:v>
                </c:pt>
                <c:pt idx="1332">
                  <c:v>0.35284132417872</c:v>
                </c:pt>
                <c:pt idx="1333">
                  <c:v>0.353376304384134</c:v>
                </c:pt>
                <c:pt idx="1334">
                  <c:v>0.353905707785272</c:v>
                </c:pt>
                <c:pt idx="1335">
                  <c:v>0.354429559456604</c:v>
                </c:pt>
                <c:pt idx="1336">
                  <c:v>0.354947884571615</c:v>
                </c:pt>
                <c:pt idx="1337">
                  <c:v>0.355460708398338</c:v>
                </c:pt>
                <c:pt idx="1338">
                  <c:v>0.355968056294953</c:v>
                </c:pt>
                <c:pt idx="1339">
                  <c:v>0.356469953705455</c:v>
                </c:pt>
                <c:pt idx="1340">
                  <c:v>0.356966426155397</c:v>
                </c:pt>
                <c:pt idx="1341">
                  <c:v>0.35745749924769</c:v>
                </c:pt>
                <c:pt idx="1342">
                  <c:v>0.357943198658483</c:v>
                </c:pt>
                <c:pt idx="1343">
                  <c:v>0.358423550133095</c:v>
                </c:pt>
                <c:pt idx="1344">
                  <c:v>0.358898579482026</c:v>
                </c:pt>
                <c:pt idx="1345">
                  <c:v>0.35936831257703</c:v>
                </c:pt>
                <c:pt idx="1346">
                  <c:v>0.359832775347245</c:v>
                </c:pt>
                <c:pt idx="1347">
                  <c:v>0.360291993775401</c:v>
                </c:pt>
                <c:pt idx="1348">
                  <c:v>0.360745993894079</c:v>
                </c:pt>
                <c:pt idx="1349">
                  <c:v>0.361194801782041</c:v>
                </c:pt>
                <c:pt idx="1350">
                  <c:v>0.361638443560622</c:v>
                </c:pt>
                <c:pt idx="1351">
                  <c:v>0.362076945390177</c:v>
                </c:pt>
                <c:pt idx="1352">
                  <c:v>0.362510333466598</c:v>
                </c:pt>
                <c:pt idx="1353">
                  <c:v>0.362938634017889</c:v>
                </c:pt>
                <c:pt idx="1354">
                  <c:v>0.363361873300796</c:v>
                </c:pt>
                <c:pt idx="1355">
                  <c:v>0.363780077597503</c:v>
                </c:pt>
                <c:pt idx="1356">
                  <c:v>0.364193273212386</c:v>
                </c:pt>
                <c:pt idx="1357">
                  <c:v>0.36460148646882</c:v>
                </c:pt>
                <c:pt idx="1358">
                  <c:v>0.365004743706048</c:v>
                </c:pt>
                <c:pt idx="1359">
                  <c:v>0.365403071276109</c:v>
                </c:pt>
                <c:pt idx="1360">
                  <c:v>0.365796495540816</c:v>
                </c:pt>
                <c:pt idx="1361">
                  <c:v>0.366185042868795</c:v>
                </c:pt>
                <c:pt idx="1362">
                  <c:v>0.366568739632577</c:v>
                </c:pt>
                <c:pt idx="1363">
                  <c:v>0.366947612205745</c:v>
                </c:pt>
                <c:pt idx="1364">
                  <c:v>0.367321686960136</c:v>
                </c:pt>
                <c:pt idx="1365">
                  <c:v>0.367690990263093</c:v>
                </c:pt>
                <c:pt idx="1366">
                  <c:v>0.368055548474772</c:v>
                </c:pt>
                <c:pt idx="1367">
                  <c:v>0.368415387945502</c:v>
                </c:pt>
                <c:pt idx="1368">
                  <c:v>0.368770535013195</c:v>
                </c:pt>
                <c:pt idx="1369">
                  <c:v>0.369121016000808</c:v>
                </c:pt>
                <c:pt idx="1370">
                  <c:v>0.369466857213853</c:v>
                </c:pt>
                <c:pt idx="1371">
                  <c:v>0.369808084937957</c:v>
                </c:pt>
                <c:pt idx="1372">
                  <c:v>0.370144725436475</c:v>
                </c:pt>
                <c:pt idx="1373">
                  <c:v>0.370476804948148</c:v>
                </c:pt>
                <c:pt idx="1374">
                  <c:v>0.370804349684806</c:v>
                </c:pt>
                <c:pt idx="1375">
                  <c:v>0.371127385829127</c:v>
                </c:pt>
                <c:pt idx="1376">
                  <c:v>0.371445939532433</c:v>
                </c:pt>
                <c:pt idx="1377">
                  <c:v>0.371760036912537</c:v>
                </c:pt>
                <c:pt idx="1378">
                  <c:v>0.372069704051637</c:v>
                </c:pt>
                <c:pt idx="1379">
                  <c:v>0.37237496699425</c:v>
                </c:pt>
                <c:pt idx="1380">
                  <c:v>0.372675851745196</c:v>
                </c:pt>
                <c:pt idx="1381">
                  <c:v>0.37297238426762</c:v>
                </c:pt>
                <c:pt idx="1382">
                  <c:v>0.37326459048106</c:v>
                </c:pt>
                <c:pt idx="1383">
                  <c:v>0.373552496259562</c:v>
                </c:pt>
                <c:pt idx="1384">
                  <c:v>0.373836127429825</c:v>
                </c:pt>
                <c:pt idx="1385">
                  <c:v>0.374115509769402</c:v>
                </c:pt>
                <c:pt idx="1386">
                  <c:v>0.374390669004932</c:v>
                </c:pt>
                <c:pt idx="1387">
                  <c:v>0.374661630810415</c:v>
                </c:pt>
                <c:pt idx="1388">
                  <c:v>0.374928420805526</c:v>
                </c:pt>
                <c:pt idx="1389">
                  <c:v>0.375191064553974</c:v>
                </c:pt>
                <c:pt idx="1390">
                  <c:v>0.37544958756189</c:v>
                </c:pt>
                <c:pt idx="1391">
                  <c:v>0.37570401527626</c:v>
                </c:pt>
                <c:pt idx="1392">
                  <c:v>0.375954373083394</c:v>
                </c:pt>
                <c:pt idx="1393">
                  <c:v>0.376200686307434</c:v>
                </c:pt>
                <c:pt idx="1394">
                  <c:v>0.376442980208892</c:v>
                </c:pt>
                <c:pt idx="1395">
                  <c:v>0.376681279983233</c:v>
                </c:pt>
                <c:pt idx="1396">
                  <c:v>0.376915610759485</c:v>
                </c:pt>
                <c:pt idx="1397">
                  <c:v>0.377145997598892</c:v>
                </c:pt>
                <c:pt idx="1398">
                  <c:v>0.377372465493595</c:v>
                </c:pt>
                <c:pt idx="1399">
                  <c:v>0.377595039365351</c:v>
                </c:pt>
                <c:pt idx="1400">
                  <c:v>0.377813744064283</c:v>
                </c:pt>
                <c:pt idx="1401">
                  <c:v>0.378028604367665</c:v>
                </c:pt>
                <c:pt idx="1402">
                  <c:v>0.378239644978737</c:v>
                </c:pt>
                <c:pt idx="1403">
                  <c:v>0.378446890525557</c:v>
                </c:pt>
                <c:pt idx="1404">
                  <c:v>0.378650365559876</c:v>
                </c:pt>
                <c:pt idx="1405">
                  <c:v>0.378850094556055</c:v>
                </c:pt>
                <c:pt idx="1406">
                  <c:v>0.379046101910001</c:v>
                </c:pt>
                <c:pt idx="1407">
                  <c:v>0.379238411938142</c:v>
                </c:pt>
                <c:pt idx="1408">
                  <c:v>0.37942704887643</c:v>
                </c:pt>
                <c:pt idx="1409">
                  <c:v>0.379612036879367</c:v>
                </c:pt>
                <c:pt idx="1410">
                  <c:v>0.379793400019069</c:v>
                </c:pt>
                <c:pt idx="1411">
                  <c:v>0.379971162284349</c:v>
                </c:pt>
                <c:pt idx="1412">
                  <c:v>0.380145347579837</c:v>
                </c:pt>
                <c:pt idx="1413">
                  <c:v>0.38031597972512</c:v>
                </c:pt>
                <c:pt idx="1414">
                  <c:v>0.380483082453913</c:v>
                </c:pt>
                <c:pt idx="1415">
                  <c:v>0.380646679413253</c:v>
                </c:pt>
                <c:pt idx="1416">
                  <c:v>0.380806794162723</c:v>
                </c:pt>
                <c:pt idx="1417">
                  <c:v>0.380963450173701</c:v>
                </c:pt>
                <c:pt idx="1418">
                  <c:v>0.381116670828631</c:v>
                </c:pt>
                <c:pt idx="1419">
                  <c:v>0.381266479420321</c:v>
                </c:pt>
                <c:pt idx="1420">
                  <c:v>0.381412899151268</c:v>
                </c:pt>
                <c:pt idx="1421">
                  <c:v>0.381555953132999</c:v>
                </c:pt>
                <c:pt idx="1422">
                  <c:v>0.381695664385447</c:v>
                </c:pt>
                <c:pt idx="1423">
                  <c:v>0.381832055836341</c:v>
                </c:pt>
                <c:pt idx="1424">
                  <c:v>0.381965150320619</c:v>
                </c:pt>
                <c:pt idx="1425">
                  <c:v>0.382094970579873</c:v>
                </c:pt>
                <c:pt idx="1426">
                  <c:v>0.382221539261802</c:v>
                </c:pt>
                <c:pt idx="1427">
                  <c:v>0.382344878919702</c:v>
                </c:pt>
                <c:pt idx="1428">
                  <c:v>0.382465012011959</c:v>
                </c:pt>
                <c:pt idx="1429">
                  <c:v>0.382581960901583</c:v>
                </c:pt>
                <c:pt idx="1430">
                  <c:v>0.382695747855746</c:v>
                </c:pt>
                <c:pt idx="1431">
                  <c:v>0.382806395045349</c:v>
                </c:pt>
                <c:pt idx="1432">
                  <c:v>0.382913924544607</c:v>
                </c:pt>
                <c:pt idx="1433">
                  <c:v>0.383018358330653</c:v>
                </c:pt>
                <c:pt idx="1434">
                  <c:v>0.383119718283158</c:v>
                </c:pt>
                <c:pt idx="1435">
                  <c:v>0.383218026183977</c:v>
                </c:pt>
                <c:pt idx="1436">
                  <c:v>0.383313303716809</c:v>
                </c:pt>
                <c:pt idx="1437">
                  <c:v>0.383405572466872</c:v>
                </c:pt>
                <c:pt idx="1438">
                  <c:v>0.3834948539206</c:v>
                </c:pt>
                <c:pt idx="1439">
                  <c:v>0.383581169465362</c:v>
                </c:pt>
                <c:pt idx="1440">
                  <c:v>0.383664540389182</c:v>
                </c:pt>
                <c:pt idx="1441">
                  <c:v>0.383744987880498</c:v>
                </c:pt>
                <c:pt idx="1442">
                  <c:v>0.383822533027918</c:v>
                </c:pt>
                <c:pt idx="1443">
                  <c:v>0.383897196820002</c:v>
                </c:pt>
                <c:pt idx="1444">
                  <c:v>0.38396900014506</c:v>
                </c:pt>
                <c:pt idx="1445">
                  <c:v>0.38403796379096</c:v>
                </c:pt>
                <c:pt idx="1446">
                  <c:v>0.384104108444958</c:v>
                </c:pt>
                <c:pt idx="1447">
                  <c:v>0.384167454693537</c:v>
                </c:pt>
                <c:pt idx="1448">
                  <c:v>0.384228023022265</c:v>
                </c:pt>
                <c:pt idx="1449">
                  <c:v>0.384285833815664</c:v>
                </c:pt>
                <c:pt idx="1450">
                  <c:v>0.384340907357097</c:v>
                </c:pt>
                <c:pt idx="1451">
                  <c:v>0.384393263828664</c:v>
                </c:pt>
                <c:pt idx="1452">
                  <c:v>0.384442923311116</c:v>
                </c:pt>
                <c:pt idx="1453">
                  <c:v>0.384489905783779</c:v>
                </c:pt>
                <c:pt idx="1454">
                  <c:v>0.384534231124494</c:v>
                </c:pt>
                <c:pt idx="1455">
                  <c:v>0.384575919109568</c:v>
                </c:pt>
                <c:pt idx="1456">
                  <c:v>0.384614989413734</c:v>
                </c:pt>
                <c:pt idx="1457">
                  <c:v>0.384651461610132</c:v>
                </c:pt>
                <c:pt idx="1458">
                  <c:v>0.384685355170293</c:v>
                </c:pt>
                <c:pt idx="1459">
                  <c:v>0.384716689464139</c:v>
                </c:pt>
                <c:pt idx="1460">
                  <c:v>0.384745483759998</c:v>
                </c:pt>
                <c:pt idx="1461">
                  <c:v>0.384771757224619</c:v>
                </c:pt>
                <c:pt idx="1462">
                  <c:v>0.384795528923212</c:v>
                </c:pt>
                <c:pt idx="1463">
                  <c:v>0.384816817819486</c:v>
                </c:pt>
                <c:pt idx="1464">
                  <c:v>0.38483564277571</c:v>
                </c:pt>
                <c:pt idx="1465">
                  <c:v>0.384852022552772</c:v>
                </c:pt>
                <c:pt idx="1466">
                  <c:v>0.384865975810256</c:v>
                </c:pt>
                <c:pt idx="1467">
                  <c:v>0.384877521106526</c:v>
                </c:pt>
                <c:pt idx="1468">
                  <c:v>0.384886676898824</c:v>
                </c:pt>
                <c:pt idx="1469">
                  <c:v>0.384893461543368</c:v>
                </c:pt>
                <c:pt idx="1470">
                  <c:v>0.384897893295469</c:v>
                </c:pt>
                <c:pt idx="1471">
                  <c:v>0.38489999030965</c:v>
                </c:pt>
                <c:pt idx="1472">
                  <c:v>0.384899770639781</c:v>
                </c:pt>
                <c:pt idx="1473">
                  <c:v>0.384897252239213</c:v>
                </c:pt>
                <c:pt idx="1474">
                  <c:v>0.38489245296093</c:v>
                </c:pt>
                <c:pt idx="1475">
                  <c:v>0.384885390557703</c:v>
                </c:pt>
                <c:pt idx="1476">
                  <c:v>0.384876082682254</c:v>
                </c:pt>
                <c:pt idx="1477">
                  <c:v>0.384864546887428</c:v>
                </c:pt>
                <c:pt idx="1478">
                  <c:v>0.384850800626373</c:v>
                </c:pt>
                <c:pt idx="1479">
                  <c:v>0.384834861252725</c:v>
                </c:pt>
                <c:pt idx="1480">
                  <c:v>0.384816746020805</c:v>
                </c:pt>
                <c:pt idx="1481">
                  <c:v>0.384796472085816</c:v>
                </c:pt>
                <c:pt idx="1482">
                  <c:v>0.384774056504056</c:v>
                </c:pt>
                <c:pt idx="1483">
                  <c:v>0.384749516233129</c:v>
                </c:pt>
                <c:pt idx="1484">
                  <c:v>0.384722868132168</c:v>
                </c:pt>
                <c:pt idx="1485">
                  <c:v>0.384694128962062</c:v>
                </c:pt>
                <c:pt idx="1486">
                  <c:v>0.384663315385691</c:v>
                </c:pt>
                <c:pt idx="1487">
                  <c:v>0.384630443968167</c:v>
                </c:pt>
                <c:pt idx="1488">
                  <c:v>0.384595531177075</c:v>
                </c:pt>
                <c:pt idx="1489">
                  <c:v>0.384558593382733</c:v>
                </c:pt>
                <c:pt idx="1490">
                  <c:v>0.384519646858442</c:v>
                </c:pt>
                <c:pt idx="1491">
                  <c:v>0.384478707780752</c:v>
                </c:pt>
                <c:pt idx="1492">
                  <c:v>0.384435792229731</c:v>
                </c:pt>
                <c:pt idx="1493">
                  <c:v>0.384390916189236</c:v>
                </c:pt>
                <c:pt idx="1494">
                  <c:v>0.384344095547194</c:v>
                </c:pt>
                <c:pt idx="1495">
                  <c:v>0.384295346095882</c:v>
                </c:pt>
                <c:pt idx="1496">
                  <c:v>0.384244683532219</c:v>
                </c:pt>
                <c:pt idx="1497">
                  <c:v>0.384192123458055</c:v>
                </c:pt>
                <c:pt idx="1498">
                  <c:v>0.38413768138047</c:v>
                </c:pt>
                <c:pt idx="1499">
                  <c:v>0.384081372712073</c:v>
                </c:pt>
                <c:pt idx="1500">
                  <c:v>0.384023212771313</c:v>
                </c:pt>
                <c:pt idx="1501">
                  <c:v>0.383963216782781</c:v>
                </c:pt>
                <c:pt idx="1502">
                  <c:v>0.383901399877532</c:v>
                </c:pt>
                <c:pt idx="1503">
                  <c:v>0.383837777093394</c:v>
                </c:pt>
                <c:pt idx="1504">
                  <c:v>0.383772363375297</c:v>
                </c:pt>
                <c:pt idx="1505">
                  <c:v>0.383705173575591</c:v>
                </c:pt>
                <c:pt idx="1506">
                  <c:v>0.38363622245438</c:v>
                </c:pt>
                <c:pt idx="1507">
                  <c:v>0.38356552467985</c:v>
                </c:pt>
                <c:pt idx="1508">
                  <c:v>0.383493094828604</c:v>
                </c:pt>
                <c:pt idx="1509">
                  <c:v>0.383418947386002</c:v>
                </c:pt>
                <c:pt idx="1510">
                  <c:v>0.383343096746502</c:v>
                </c:pt>
                <c:pt idx="1511">
                  <c:v>0.383265557214</c:v>
                </c:pt>
                <c:pt idx="1512">
                  <c:v>0.383186343002182</c:v>
                </c:pt>
                <c:pt idx="1513">
                  <c:v>0.383105468234871</c:v>
                </c:pt>
                <c:pt idx="1514">
                  <c:v>0.383022946946379</c:v>
                </c:pt>
                <c:pt idx="1515">
                  <c:v>0.382938793081862</c:v>
                </c:pt>
                <c:pt idx="1516">
                  <c:v>0.382853020497676</c:v>
                </c:pt>
                <c:pt idx="1517">
                  <c:v>0.38276564296174</c:v>
                </c:pt>
                <c:pt idx="1518">
                  <c:v>0.382676674153894</c:v>
                </c:pt>
                <c:pt idx="1519">
                  <c:v>0.382586127666263</c:v>
                </c:pt>
                <c:pt idx="1520">
                  <c:v>0.382494017003624</c:v>
                </c:pt>
                <c:pt idx="1521">
                  <c:v>0.382400355583776</c:v>
                </c:pt>
                <c:pt idx="1522">
                  <c:v>0.382305156737903</c:v>
                </c:pt>
                <c:pt idx="1523">
                  <c:v>0.382208433710953</c:v>
                </c:pt>
                <c:pt idx="1524">
                  <c:v>0.382110199662008</c:v>
                </c:pt>
                <c:pt idx="1525">
                  <c:v>0.382010467664656</c:v>
                </c:pt>
                <c:pt idx="1526">
                  <c:v>0.381909250707373</c:v>
                </c:pt>
                <c:pt idx="1527">
                  <c:v>0.381806561693896</c:v>
                </c:pt>
                <c:pt idx="1528">
                  <c:v>0.381702413443604</c:v>
                </c:pt>
                <c:pt idx="1529">
                  <c:v>0.381596818691902</c:v>
                </c:pt>
                <c:pt idx="1530">
                  <c:v>0.381489790090595</c:v>
                </c:pt>
                <c:pt idx="1531">
                  <c:v>0.381381340208278</c:v>
                </c:pt>
                <c:pt idx="1532">
                  <c:v>0.381271481530716</c:v>
                </c:pt>
                <c:pt idx="1533">
                  <c:v>0.381160226461233</c:v>
                </c:pt>
                <c:pt idx="1534">
                  <c:v>0.381047587321094</c:v>
                </c:pt>
                <c:pt idx="1535">
                  <c:v>0.380933576349892</c:v>
                </c:pt>
                <c:pt idx="1536">
                  <c:v>0.380818205705941</c:v>
                </c:pt>
                <c:pt idx="1537">
                  <c:v>0.380701487466658</c:v>
                </c:pt>
                <c:pt idx="1538">
                  <c:v>0.380583433628956</c:v>
                </c:pt>
                <c:pt idx="1539">
                  <c:v>0.380464056109634</c:v>
                </c:pt>
                <c:pt idx="1540">
                  <c:v>0.380343366745764</c:v>
                </c:pt>
                <c:pt idx="1541">
                  <c:v>0.380221377295088</c:v>
                </c:pt>
                <c:pt idx="1542">
                  <c:v>0.380098099436402</c:v>
                </c:pt>
                <c:pt idx="1543">
                  <c:v>0.379973544769956</c:v>
                </c:pt>
                <c:pt idx="1544">
                  <c:v>0.379847724817838</c:v>
                </c:pt>
                <c:pt idx="1545">
                  <c:v>0.379720651024374</c:v>
                </c:pt>
                <c:pt idx="1546">
                  <c:v>0.379592334756515</c:v>
                </c:pt>
                <c:pt idx="1547">
                  <c:v>0.379462787304232</c:v>
                </c:pt>
                <c:pt idx="1548">
                  <c:v>0.379332019880912</c:v>
                </c:pt>
                <c:pt idx="1549">
                  <c:v>0.379200043623746</c:v>
                </c:pt>
                <c:pt idx="1550">
                  <c:v>0.379066869594126</c:v>
                </c:pt>
                <c:pt idx="1551">
                  <c:v>0.378932508778035</c:v>
                </c:pt>
                <c:pt idx="1552">
                  <c:v>0.378796972086446</c:v>
                </c:pt>
                <c:pt idx="1553">
                  <c:v>0.378660270355707</c:v>
                </c:pt>
                <c:pt idx="1554">
                  <c:v>0.378522414347941</c:v>
                </c:pt>
                <c:pt idx="1555">
                  <c:v>0.378383414751435</c:v>
                </c:pt>
                <c:pt idx="1556">
                  <c:v>0.378243282181033</c:v>
                </c:pt>
                <c:pt idx="1557">
                  <c:v>0.37810202717853</c:v>
                </c:pt>
                <c:pt idx="1558">
                  <c:v>0.377959660213061</c:v>
                </c:pt>
                <c:pt idx="1559">
                  <c:v>0.377816191681497</c:v>
                </c:pt>
                <c:pt idx="1560">
                  <c:v>0.37767163190883</c:v>
                </c:pt>
                <c:pt idx="1561">
                  <c:v>0.37752599114857</c:v>
                </c:pt>
                <c:pt idx="1562">
                  <c:v>0.377379279583132</c:v>
                </c:pt>
                <c:pt idx="1563">
                  <c:v>0.377231507324225</c:v>
                </c:pt>
                <c:pt idx="1564">
                  <c:v>0.377082684413247</c:v>
                </c:pt>
                <c:pt idx="1565">
                  <c:v>0.376932820821664</c:v>
                </c:pt>
                <c:pt idx="1566">
                  <c:v>0.376781926451409</c:v>
                </c:pt>
                <c:pt idx="1567">
                  <c:v>0.37663001113526</c:v>
                </c:pt>
                <c:pt idx="1568">
                  <c:v>0.376477084637234</c:v>
                </c:pt>
                <c:pt idx="1569">
                  <c:v>0.376323156652969</c:v>
                </c:pt>
                <c:pt idx="1570">
                  <c:v>0.376168236810112</c:v>
                </c:pt>
                <c:pt idx="1571">
                  <c:v>0.376012334668701</c:v>
                </c:pt>
                <c:pt idx="1572">
                  <c:v>0.375855459721551</c:v>
                </c:pt>
                <c:pt idx="1573">
                  <c:v>0.375697621394637</c:v>
                </c:pt>
                <c:pt idx="1574">
                  <c:v>0.375538829047474</c:v>
                </c:pt>
                <c:pt idx="1575">
                  <c:v>0.375379091973502</c:v>
                </c:pt>
                <c:pt idx="1576">
                  <c:v>0.375218419400464</c:v>
                </c:pt>
                <c:pt idx="1577">
                  <c:v>0.375056820490785</c:v>
                </c:pt>
                <c:pt idx="1578">
                  <c:v>0.374894304341955</c:v>
                </c:pt>
                <c:pt idx="1579">
                  <c:v>0.374730879986899</c:v>
                </c:pt>
                <c:pt idx="1580">
                  <c:v>0.374566556394363</c:v>
                </c:pt>
                <c:pt idx="1581">
                  <c:v>0.374401342469281</c:v>
                </c:pt>
                <c:pt idx="1582">
                  <c:v>0.374235247053156</c:v>
                </c:pt>
                <c:pt idx="1583">
                  <c:v>0.374068278924431</c:v>
                </c:pt>
                <c:pt idx="1584">
                  <c:v>0.37390044679886</c:v>
                </c:pt>
                <c:pt idx="1585">
                  <c:v>0.373731759329884</c:v>
                </c:pt>
                <c:pt idx="1586">
                  <c:v>0.373562225108996</c:v>
                </c:pt>
                <c:pt idx="1587">
                  <c:v>0.373391852666115</c:v>
                </c:pt>
                <c:pt idx="1588">
                  <c:v>0.373220650469949</c:v>
                </c:pt>
                <c:pt idx="1589">
                  <c:v>0.373048626928367</c:v>
                </c:pt>
                <c:pt idx="1590">
                  <c:v>0.372875790388763</c:v>
                </c:pt>
                <c:pt idx="1591">
                  <c:v>0.372702149138417</c:v>
                </c:pt>
                <c:pt idx="1592">
                  <c:v>0.372527711404864</c:v>
                </c:pt>
                <c:pt idx="1593">
                  <c:v>0.372352485356252</c:v>
                </c:pt>
                <c:pt idx="1594">
                  <c:v>0.372176479101704</c:v>
                </c:pt>
                <c:pt idx="1595">
                  <c:v>0.371999700691677</c:v>
                </c:pt>
                <c:pt idx="1596">
                  <c:v>0.371822158118324</c:v>
                </c:pt>
                <c:pt idx="1597">
                  <c:v>0.371643859315844</c:v>
                </c:pt>
                <c:pt idx="1598">
                  <c:v>0.371464812160844</c:v>
                </c:pt>
                <c:pt idx="1599">
                  <c:v>0.371285024472691</c:v>
                </c:pt>
                <c:pt idx="1600">
                  <c:v>0.371104504013862</c:v>
                </c:pt>
                <c:pt idx="1601">
                  <c:v>0.370923258490302</c:v>
                </c:pt>
                <c:pt idx="1602">
                  <c:v>0.370741295551771</c:v>
                </c:pt>
                <c:pt idx="1603">
                  <c:v>0.37055862279219</c:v>
                </c:pt>
                <c:pt idx="1604">
                  <c:v>0.370375247749994</c:v>
                </c:pt>
                <c:pt idx="1605">
                  <c:v>0.370191177908476</c:v>
                </c:pt>
                <c:pt idx="1606">
                  <c:v>0.370006420696131</c:v>
                </c:pt>
                <c:pt idx="1607">
                  <c:v>0.369820983486999</c:v>
                </c:pt>
                <c:pt idx="1608">
                  <c:v>0.369634873601009</c:v>
                </c:pt>
                <c:pt idx="1609">
                  <c:v>0.369448098304321</c:v>
                </c:pt>
                <c:pt idx="1610">
                  <c:v>0.369260664809659</c:v>
                </c:pt>
                <c:pt idx="1611">
                  <c:v>0.369072580276654</c:v>
                </c:pt>
                <c:pt idx="1612">
                  <c:v>0.368883851812181</c:v>
                </c:pt>
                <c:pt idx="1613">
                  <c:v>0.368694486470689</c:v>
                </c:pt>
                <c:pt idx="1614">
                  <c:v>0.368504491254539</c:v>
                </c:pt>
                <c:pt idx="1615">
                  <c:v>0.368313873114333</c:v>
                </c:pt>
                <c:pt idx="1616">
                  <c:v>0.368122638949245</c:v>
                </c:pt>
                <c:pt idx="1617">
                  <c:v>0.367930795607352</c:v>
                </c:pt>
                <c:pt idx="1618">
                  <c:v>0.36773834988596</c:v>
                </c:pt>
                <c:pt idx="1619">
                  <c:v>0.367545308531929</c:v>
                </c:pt>
                <c:pt idx="1620">
                  <c:v>0.367351678241998</c:v>
                </c:pt>
                <c:pt idx="1621">
                  <c:v>0.367157465663111</c:v>
                </c:pt>
                <c:pt idx="1622">
                  <c:v>0.366962677392733</c:v>
                </c:pt>
                <c:pt idx="1623">
                  <c:v>0.366767319979176</c:v>
                </c:pt>
                <c:pt idx="1624">
                  <c:v>0.366571399921911</c:v>
                </c:pt>
                <c:pt idx="1625">
                  <c:v>0.366374923671893</c:v>
                </c:pt>
                <c:pt idx="1626">
                  <c:v>0.366177897631868</c:v>
                </c:pt>
                <c:pt idx="1627">
                  <c:v>0.365980328156694</c:v>
                </c:pt>
                <c:pt idx="1628">
                  <c:v>0.365782221553648</c:v>
                </c:pt>
                <c:pt idx="1629">
                  <c:v>0.365583584082741</c:v>
                </c:pt>
                <c:pt idx="1630">
                  <c:v>0.365384421957026</c:v>
                </c:pt>
                <c:pt idx="1631">
                  <c:v>0.365184741342904</c:v>
                </c:pt>
                <c:pt idx="1632">
                  <c:v>0.364984548360434</c:v>
                </c:pt>
                <c:pt idx="1633">
                  <c:v>0.364783849083633</c:v>
                </c:pt>
                <c:pt idx="1634">
                  <c:v>0.364582649540785</c:v>
                </c:pt>
                <c:pt idx="1635">
                  <c:v>0.364380955714738</c:v>
                </c:pt>
                <c:pt idx="1636">
                  <c:v>0.364178773543206</c:v>
                </c:pt>
                <c:pt idx="1637">
                  <c:v>0.363976108919068</c:v>
                </c:pt>
                <c:pt idx="1638">
                  <c:v>0.363772967690665</c:v>
                </c:pt>
                <c:pt idx="1639">
                  <c:v>0.363569355662095</c:v>
                </c:pt>
                <c:pt idx="1640">
                  <c:v>0.363365278593507</c:v>
                </c:pt>
                <c:pt idx="1641">
                  <c:v>0.363160742201395</c:v>
                </c:pt>
                <c:pt idx="1642">
                  <c:v>0.362955752158886</c:v>
                </c:pt>
                <c:pt idx="1643">
                  <c:v>0.362750314096035</c:v>
                </c:pt>
                <c:pt idx="1644">
                  <c:v>0.362544433600105</c:v>
                </c:pt>
                <c:pt idx="1645">
                  <c:v>0.362338116215861</c:v>
                </c:pt>
                <c:pt idx="1646">
                  <c:v>0.362131367445848</c:v>
                </c:pt>
                <c:pt idx="1647">
                  <c:v>0.361924192750683</c:v>
                </c:pt>
                <c:pt idx="1648">
                  <c:v>0.361716597549326</c:v>
                </c:pt>
                <c:pt idx="1649">
                  <c:v>0.36150858721937</c:v>
                </c:pt>
                <c:pt idx="1650">
                  <c:v>0.361300167097313</c:v>
                </c:pt>
                <c:pt idx="1651">
                  <c:v>0.36109134247884</c:v>
                </c:pt>
                <c:pt idx="1652">
                  <c:v>0.360882118619096</c:v>
                </c:pt>
                <c:pt idx="1653">
                  <c:v>0.360672500732959</c:v>
                </c:pt>
                <c:pt idx="1654">
                  <c:v>0.360462493995316</c:v>
                </c:pt>
                <c:pt idx="1655">
                  <c:v>0.360252103541332</c:v>
                </c:pt>
                <c:pt idx="1656">
                  <c:v>0.360041334466721</c:v>
                </c:pt>
                <c:pt idx="1657">
                  <c:v>0.359830191828011</c:v>
                </c:pt>
                <c:pt idx="1658">
                  <c:v>0.359618680642815</c:v>
                </c:pt>
                <c:pt idx="1659">
                  <c:v>0.359406805890092</c:v>
                </c:pt>
                <c:pt idx="1660">
                  <c:v>0.359194572510415</c:v>
                </c:pt>
                <c:pt idx="1661">
                  <c:v>0.358981985406228</c:v>
                </c:pt>
                <c:pt idx="1662">
                  <c:v>0.358769049442111</c:v>
                </c:pt>
                <c:pt idx="1663">
                  <c:v>0.358555769445035</c:v>
                </c:pt>
                <c:pt idx="1664">
                  <c:v>0.358342150204625</c:v>
                </c:pt>
                <c:pt idx="1665">
                  <c:v>0.35812819647341</c:v>
                </c:pt>
                <c:pt idx="1666">
                  <c:v>0.357913912967082</c:v>
                </c:pt>
                <c:pt idx="1667">
                  <c:v>0.357699304364748</c:v>
                </c:pt>
                <c:pt idx="1668">
                  <c:v>0.357484375309181</c:v>
                </c:pt>
                <c:pt idx="1669">
                  <c:v>0.35726913040707</c:v>
                </c:pt>
                <c:pt idx="1670">
                  <c:v>0.35705357422927</c:v>
                </c:pt>
                <c:pt idx="1671">
                  <c:v>0.35683771131105</c:v>
                </c:pt>
                <c:pt idx="1672">
                  <c:v>0.356621546152336</c:v>
                </c:pt>
                <c:pt idx="1673">
                  <c:v>0.356405083217956</c:v>
                </c:pt>
                <c:pt idx="1674">
                  <c:v>0.356188326937886</c:v>
                </c:pt>
                <c:pt idx="1675">
                  <c:v>0.355971281707488</c:v>
                </c:pt>
                <c:pt idx="1676">
                  <c:v>0.35575395188775</c:v>
                </c:pt>
                <c:pt idx="1677">
                  <c:v>0.355536341805529</c:v>
                </c:pt>
                <c:pt idx="1678">
                  <c:v>0.355318455753783</c:v>
                </c:pt>
                <c:pt idx="1679">
                  <c:v>0.355100297991809</c:v>
                </c:pt>
                <c:pt idx="1680">
                  <c:v>0.354881872745476</c:v>
                </c:pt>
                <c:pt idx="1681">
                  <c:v>0.354663184207462</c:v>
                </c:pt>
                <c:pt idx="1682">
                  <c:v>0.354444236537478</c:v>
                </c:pt>
                <c:pt idx="1683">
                  <c:v>0.354225033862507</c:v>
                </c:pt>
                <c:pt idx="1684">
                  <c:v>0.354005580277025</c:v>
                </c:pt>
                <c:pt idx="1685">
                  <c:v>0.353785879843233</c:v>
                </c:pt>
                <c:pt idx="1686">
                  <c:v>0.35356593659128</c:v>
                </c:pt>
                <c:pt idx="1687">
                  <c:v>0.353345754519491</c:v>
                </c:pt>
                <c:pt idx="1688">
                  <c:v>0.353125337594585</c:v>
                </c:pt>
                <c:pt idx="1689">
                  <c:v>0.352904689751901</c:v>
                </c:pt>
                <c:pt idx="1690">
                  <c:v>0.352683814895618</c:v>
                </c:pt>
                <c:pt idx="1691">
                  <c:v>0.352462716898971</c:v>
                </c:pt>
                <c:pt idx="1692">
                  <c:v>0.352241399604471</c:v>
                </c:pt>
                <c:pt idx="1693">
                  <c:v>0.352019866824121</c:v>
                </c:pt>
                <c:pt idx="1694">
                  <c:v>0.351798122339631</c:v>
                </c:pt>
                <c:pt idx="1695">
                  <c:v>0.351576169902632</c:v>
                </c:pt>
                <c:pt idx="1696">
                  <c:v>0.351354013234886</c:v>
                </c:pt>
                <c:pt idx="1697">
                  <c:v>0.351131656028498</c:v>
                </c:pt>
                <c:pt idx="1698">
                  <c:v>0.350909101946128</c:v>
                </c:pt>
                <c:pt idx="1699">
                  <c:v>0.350686354621196</c:v>
                </c:pt>
                <c:pt idx="1700">
                  <c:v>0.35046341765809</c:v>
                </c:pt>
                <c:pt idx="1701">
                  <c:v>0.350240294632371</c:v>
                </c:pt>
                <c:pt idx="1702">
                  <c:v>0.350016989090982</c:v>
                </c:pt>
                <c:pt idx="1703">
                  <c:v>0.34979350455244</c:v>
                </c:pt>
                <c:pt idx="1704">
                  <c:v>0.349569844507052</c:v>
                </c:pt>
                <c:pt idx="1705">
                  <c:v>0.349346012417104</c:v>
                </c:pt>
                <c:pt idx="1706">
                  <c:v>0.349122011717066</c:v>
                </c:pt>
                <c:pt idx="1707">
                  <c:v>0.348897845813786</c:v>
                </c:pt>
                <c:pt idx="1708">
                  <c:v>0.348673518086692</c:v>
                </c:pt>
                <c:pt idx="1709">
                  <c:v>0.348449031887981</c:v>
                </c:pt>
                <c:pt idx="1710">
                  <c:v>0.34822439054282</c:v>
                </c:pt>
                <c:pt idx="1711">
                  <c:v>0.34799959734953</c:v>
                </c:pt>
                <c:pt idx="1712">
                  <c:v>0.347774655579788</c:v>
                </c:pt>
                <c:pt idx="1713">
                  <c:v>0.347549568478807</c:v>
                </c:pt>
                <c:pt idx="1714">
                  <c:v>0.347324339265534</c:v>
                </c:pt>
                <c:pt idx="1715">
                  <c:v>0.347098971132831</c:v>
                </c:pt>
                <c:pt idx="1716">
                  <c:v>0.346873467247666</c:v>
                </c:pt>
                <c:pt idx="1717">
                  <c:v>0.346647830751297</c:v>
                </c:pt>
                <c:pt idx="1718">
                  <c:v>0.346422064759456</c:v>
                </c:pt>
                <c:pt idx="1719">
                  <c:v>0.346196172362532</c:v>
                </c:pt>
                <c:pt idx="1720">
                  <c:v>0.345970156625753</c:v>
                </c:pt>
                <c:pt idx="1721">
                  <c:v>0.345744020589367</c:v>
                </c:pt>
                <c:pt idx="1722">
                  <c:v>0.345517767268819</c:v>
                </c:pt>
                <c:pt idx="1723">
                  <c:v>0.345291399654935</c:v>
                </c:pt>
                <c:pt idx="1724">
                  <c:v>0.345064920714093</c:v>
                </c:pt>
                <c:pt idx="1725">
                  <c:v>0.344838333388401</c:v>
                </c:pt>
                <c:pt idx="1726">
                  <c:v>0.344611640595873</c:v>
                </c:pt>
                <c:pt idx="1727">
                  <c:v>0.344384845230601</c:v>
                </c:pt>
                <c:pt idx="1728">
                  <c:v>0.344157950162929</c:v>
                </c:pt>
                <c:pt idx="1729">
                  <c:v>0.343930958239622</c:v>
                </c:pt>
                <c:pt idx="1730">
                  <c:v>0.34370387228404</c:v>
                </c:pt>
                <c:pt idx="1731">
                  <c:v>0.3434766950963</c:v>
                </c:pt>
                <c:pt idx="1732">
                  <c:v>0.343249429453453</c:v>
                </c:pt>
                <c:pt idx="1733">
                  <c:v>0.343022078109644</c:v>
                </c:pt>
                <c:pt idx="1734">
                  <c:v>0.342794643796279</c:v>
                </c:pt>
                <c:pt idx="1735">
                  <c:v>0.342567129222194</c:v>
                </c:pt>
                <c:pt idx="1736">
                  <c:v>0.34233953707381</c:v>
                </c:pt>
                <c:pt idx="1737">
                  <c:v>0.342111870015304</c:v>
                </c:pt>
                <c:pt idx="1738">
                  <c:v>0.341884130688765</c:v>
                </c:pt>
                <c:pt idx="1739">
                  <c:v>0.341656321714355</c:v>
                </c:pt>
                <c:pt idx="1740">
                  <c:v>0.34142844569047</c:v>
                </c:pt>
                <c:pt idx="1741">
                  <c:v>0.341200505193896</c:v>
                </c:pt>
                <c:pt idx="1742">
                  <c:v>0.340972502779967</c:v>
                </c:pt>
                <c:pt idx="1743">
                  <c:v>0.340744440982722</c:v>
                </c:pt>
                <c:pt idx="1744">
                  <c:v>0.340516322315055</c:v>
                </c:pt>
                <c:pt idx="1745">
                  <c:v>0.340288149268876</c:v>
                </c:pt>
                <c:pt idx="1746">
                  <c:v>0.340059924315257</c:v>
                </c:pt>
                <c:pt idx="1747">
                  <c:v>0.33983164990459</c:v>
                </c:pt>
                <c:pt idx="1748">
                  <c:v>0.339603328466732</c:v>
                </c:pt>
                <c:pt idx="1749">
                  <c:v>0.339374962411158</c:v>
                </c:pt>
                <c:pt idx="1750">
                  <c:v>0.339146554127107</c:v>
                </c:pt>
                <c:pt idx="1751">
                  <c:v>0.338918105983736</c:v>
                </c:pt>
                <c:pt idx="1752">
                  <c:v>0.338689620330256</c:v>
                </c:pt>
                <c:pt idx="1753">
                  <c:v>0.338461099496089</c:v>
                </c:pt>
                <c:pt idx="1754">
                  <c:v>0.338232545791004</c:v>
                </c:pt>
                <c:pt idx="1755">
                  <c:v>0.338003961505265</c:v>
                </c:pt>
                <c:pt idx="1756">
                  <c:v>0.337775348909772</c:v>
                </c:pt>
                <c:pt idx="1757">
                  <c:v>0.337546710256205</c:v>
                </c:pt>
                <c:pt idx="1758">
                  <c:v>0.337318047777162</c:v>
                </c:pt>
                <c:pt idx="1759">
                  <c:v>0.337089363686298</c:v>
                </c:pt>
                <c:pt idx="1760">
                  <c:v>0.336860660178468</c:v>
                </c:pt>
                <c:pt idx="1761">
                  <c:v>0.336631939429861</c:v>
                </c:pt>
                <c:pt idx="1762">
                  <c:v>0.336403203598139</c:v>
                </c:pt>
                <c:pt idx="1763">
                  <c:v>0.336174454822572</c:v>
                </c:pt>
                <c:pt idx="1764">
                  <c:v>0.335945695224173</c:v>
                </c:pt>
                <c:pt idx="1765">
                  <c:v>0.335716926905831</c:v>
                </c:pt>
                <c:pt idx="1766">
                  <c:v>0.335488151952448</c:v>
                </c:pt>
                <c:pt idx="1767">
                  <c:v>0.335259372431066</c:v>
                </c:pt>
                <c:pt idx="1768">
                  <c:v>0.335030590391002</c:v>
                </c:pt>
                <c:pt idx="1769">
                  <c:v>0.334801807863978</c:v>
                </c:pt>
                <c:pt idx="1770">
                  <c:v>0.334573026864249</c:v>
                </c:pt>
                <c:pt idx="1771">
                  <c:v>0.334344249388731</c:v>
                </c:pt>
                <c:pt idx="1772">
                  <c:v>0.334115477417133</c:v>
                </c:pt>
                <c:pt idx="1773">
                  <c:v>0.333886712912078</c:v>
                </c:pt>
                <c:pt idx="1774">
                  <c:v>0.333657957819234</c:v>
                </c:pt>
                <c:pt idx="1775">
                  <c:v>0.333429214067435</c:v>
                </c:pt>
                <c:pt idx="1776">
                  <c:v>0.333200483568809</c:v>
                </c:pt>
                <c:pt idx="1777">
                  <c:v>0.332971768218897</c:v>
                </c:pt>
                <c:pt idx="1778">
                  <c:v>0.332743069896781</c:v>
                </c:pt>
                <c:pt idx="1779">
                  <c:v>0.332514390465199</c:v>
                </c:pt>
                <c:pt idx="1780">
                  <c:v>0.33228573177067</c:v>
                </c:pt>
                <c:pt idx="1781">
                  <c:v>0.332057095643616</c:v>
                </c:pt>
                <c:pt idx="1782">
                  <c:v>0.331828483898474</c:v>
                </c:pt>
                <c:pt idx="1783">
                  <c:v>0.331599898333821</c:v>
                </c:pt>
                <c:pt idx="1784">
                  <c:v>0.331371340732487</c:v>
                </c:pt>
                <c:pt idx="1785">
                  <c:v>0.331142812861676</c:v>
                </c:pt>
                <c:pt idx="1786">
                  <c:v>0.330914316473076</c:v>
                </c:pt>
                <c:pt idx="1787">
                  <c:v>0.330685853302979</c:v>
                </c:pt>
                <c:pt idx="1788">
                  <c:v>0.330457425072393</c:v>
                </c:pt>
                <c:pt idx="1789">
                  <c:v>0.330229033487155</c:v>
                </c:pt>
                <c:pt idx="1790">
                  <c:v>0.330000680238045</c:v>
                </c:pt>
                <c:pt idx="1791">
                  <c:v>0.329772367000896</c:v>
                </c:pt>
                <c:pt idx="1792">
                  <c:v>0.329544095436706</c:v>
                </c:pt>
                <c:pt idx="1793">
                  <c:v>0.329315867191749</c:v>
                </c:pt>
                <c:pt idx="1794">
                  <c:v>0.329087683897681</c:v>
                </c:pt>
                <c:pt idx="1795">
                  <c:v>0.328859547171654</c:v>
                </c:pt>
                <c:pt idx="1796">
                  <c:v>0.32863145861642</c:v>
                </c:pt>
                <c:pt idx="1797">
                  <c:v>0.328403419820437</c:v>
                </c:pt>
                <c:pt idx="1798">
                  <c:v>0.328175432357981</c:v>
                </c:pt>
                <c:pt idx="1799">
                  <c:v>0.327947497789244</c:v>
                </c:pt>
                <c:pt idx="1800">
                  <c:v>0.327719617660447</c:v>
                </c:pt>
                <c:pt idx="1801">
                  <c:v>0.327491793503937</c:v>
                </c:pt>
                <c:pt idx="1802">
                  <c:v>0.327264026838295</c:v>
                </c:pt>
                <c:pt idx="1803">
                  <c:v>0.327036319168435</c:v>
                </c:pt>
                <c:pt idx="1804">
                  <c:v>0.32680867198571</c:v>
                </c:pt>
                <c:pt idx="1805">
                  <c:v>0.326581086768009</c:v>
                </c:pt>
                <c:pt idx="1806">
                  <c:v>0.326353564979863</c:v>
                </c:pt>
                <c:pt idx="1807">
                  <c:v>0.326126108072538</c:v>
                </c:pt>
                <c:pt idx="1808">
                  <c:v>0.325898717484137</c:v>
                </c:pt>
                <c:pt idx="1809">
                  <c:v>0.325671394639703</c:v>
                </c:pt>
                <c:pt idx="1810">
                  <c:v>0.325444140951307</c:v>
                </c:pt>
                <c:pt idx="1811">
                  <c:v>0.325216957818155</c:v>
                </c:pt>
                <c:pt idx="1812">
                  <c:v>0.324989846626676</c:v>
                </c:pt>
                <c:pt idx="1813">
                  <c:v>0.324762808750623</c:v>
                </c:pt>
                <c:pt idx="1814">
                  <c:v>0.324535845551165</c:v>
                </c:pt>
                <c:pt idx="1815">
                  <c:v>0.324308958376984</c:v>
                </c:pt>
                <c:pt idx="1816">
                  <c:v>0.324082148564365</c:v>
                </c:pt>
                <c:pt idx="1817">
                  <c:v>0.323855417437291</c:v>
                </c:pt>
                <c:pt idx="1818">
                  <c:v>0.323628766307536</c:v>
                </c:pt>
                <c:pt idx="1819">
                  <c:v>0.323402196474754</c:v>
                </c:pt>
                <c:pt idx="1820">
                  <c:v>0.323175709226573</c:v>
                </c:pt>
                <c:pt idx="1821">
                  <c:v>0.322949305838683</c:v>
                </c:pt>
                <c:pt idx="1822">
                  <c:v>0.322722987574924</c:v>
                </c:pt>
                <c:pt idx="1823">
                  <c:v>0.322496755687381</c:v>
                </c:pt>
                <c:pt idx="1824">
                  <c:v>0.322270611416465</c:v>
                </c:pt>
                <c:pt idx="1825">
                  <c:v>0.322044555991007</c:v>
                </c:pt>
                <c:pt idx="1826">
                  <c:v>0.321818590628341</c:v>
                </c:pt>
                <c:pt idx="1827">
                  <c:v>0.321592716534392</c:v>
                </c:pt>
                <c:pt idx="1828">
                  <c:v>0.32136693490376</c:v>
                </c:pt>
                <c:pt idx="1829">
                  <c:v>0.32114124691981</c:v>
                </c:pt>
                <c:pt idx="1830">
                  <c:v>0.320915653754751</c:v>
                </c:pt>
                <c:pt idx="1831">
                  <c:v>0.320690156569723</c:v>
                </c:pt>
                <c:pt idx="1832">
                  <c:v>0.320464756514879</c:v>
                </c:pt>
                <c:pt idx="1833">
                  <c:v>0.320239454729469</c:v>
                </c:pt>
                <c:pt idx="1834">
                  <c:v>0.320014252341923</c:v>
                </c:pt>
                <c:pt idx="1835">
                  <c:v>0.319789150469929</c:v>
                </c:pt>
                <c:pt idx="1836">
                  <c:v>0.319564150220519</c:v>
                </c:pt>
                <c:pt idx="1837">
                  <c:v>0.319339252690145</c:v>
                </c:pt>
                <c:pt idx="1838">
                  <c:v>0.319114458964761</c:v>
                </c:pt>
                <c:pt idx="1839">
                  <c:v>0.318889770119901</c:v>
                </c:pt>
                <c:pt idx="1840">
                  <c:v>0.318665187220761</c:v>
                </c:pt>
                <c:pt idx="1841">
                  <c:v>0.318440711322273</c:v>
                </c:pt>
                <c:pt idx="1842">
                  <c:v>0.318216343469184</c:v>
                </c:pt>
                <c:pt idx="1843">
                  <c:v>0.317992084696135</c:v>
                </c:pt>
                <c:pt idx="1844">
                  <c:v>0.317767936027735</c:v>
                </c:pt>
                <c:pt idx="1845">
                  <c:v>0.317543898478637</c:v>
                </c:pt>
                <c:pt idx="1846">
                  <c:v>0.317319973053616</c:v>
                </c:pt>
                <c:pt idx="1847">
                  <c:v>0.31709616074764</c:v>
                </c:pt>
                <c:pt idx="1848">
                  <c:v>0.316872462545948</c:v>
                </c:pt>
                <c:pt idx="1849">
                  <c:v>0.316648879424119</c:v>
                </c:pt>
                <c:pt idx="1850">
                  <c:v>0.316425412348153</c:v>
                </c:pt>
                <c:pt idx="1851">
                  <c:v>0.316202062274535</c:v>
                </c:pt>
                <c:pt idx="1852">
                  <c:v>0.315978830150311</c:v>
                </c:pt>
                <c:pt idx="1853">
                  <c:v>0.315755716913162</c:v>
                </c:pt>
                <c:pt idx="1854">
                  <c:v>0.315532723491473</c:v>
                </c:pt>
                <c:pt idx="1855">
                  <c:v>0.3153098508044</c:v>
                </c:pt>
                <c:pt idx="1856">
                  <c:v>0.315087099761946</c:v>
                </c:pt>
                <c:pt idx="1857">
                  <c:v>0.314864471265029</c:v>
                </c:pt>
                <c:pt idx="1858">
                  <c:v>0.314641966205547</c:v>
                </c:pt>
                <c:pt idx="1859">
                  <c:v>0.314419585466453</c:v>
                </c:pt>
                <c:pt idx="1860">
                  <c:v>0.314197329921818</c:v>
                </c:pt>
                <c:pt idx="1861">
                  <c:v>0.313975200436902</c:v>
                </c:pt>
                <c:pt idx="1862">
                  <c:v>0.313753197868216</c:v>
                </c:pt>
                <c:pt idx="1863">
                  <c:v>0.313531323063597</c:v>
                </c:pt>
                <c:pt idx="1864">
                  <c:v>0.313309576862266</c:v>
                </c:pt>
                <c:pt idx="1865">
                  <c:v>0.313087960094898</c:v>
                </c:pt>
                <c:pt idx="1866">
                  <c:v>0.312866473583685</c:v>
                </c:pt>
                <c:pt idx="1867">
                  <c:v>0.312645118142404</c:v>
                </c:pt>
                <c:pt idx="1868">
                  <c:v>0.312423894576478</c:v>
                </c:pt>
                <c:pt idx="1869">
                  <c:v>0.31220280368304</c:v>
                </c:pt>
                <c:pt idx="1870">
                  <c:v>0.311981846250999</c:v>
                </c:pt>
                <c:pt idx="1871">
                  <c:v>0.311761023061098</c:v>
                </c:pt>
                <c:pt idx="1872">
                  <c:v>0.311540334885982</c:v>
                </c:pt>
                <c:pt idx="1873">
                  <c:v>0.311319782490258</c:v>
                </c:pt>
                <c:pt idx="1874">
                  <c:v>0.311099366630552</c:v>
                </c:pt>
                <c:pt idx="1875">
                  <c:v>0.310879088055578</c:v>
                </c:pt>
                <c:pt idx="1876">
                  <c:v>0.310658947506192</c:v>
                </c:pt>
                <c:pt idx="1877">
                  <c:v>0.310438945715455</c:v>
                </c:pt>
                <c:pt idx="1878">
                  <c:v>0.310219083408693</c:v>
                </c:pt>
                <c:pt idx="1879">
                  <c:v>0.309999361303555</c:v>
                </c:pt>
                <c:pt idx="1880">
                  <c:v>0.309779780110072</c:v>
                </c:pt>
                <c:pt idx="1881">
                  <c:v>0.309560340530718</c:v>
                </c:pt>
                <c:pt idx="1882">
                  <c:v>0.309341043260462</c:v>
                </c:pt>
                <c:pt idx="1883">
                  <c:v>0.309121888986833</c:v>
                </c:pt>
                <c:pt idx="1884">
                  <c:v>0.308902878389973</c:v>
                </c:pt>
                <c:pt idx="1885">
                  <c:v>0.308684012142693</c:v>
                </c:pt>
                <c:pt idx="1886">
                  <c:v>0.308465290910531</c:v>
                </c:pt>
                <c:pt idx="1887">
                  <c:v>0.308246715351809</c:v>
                </c:pt>
                <c:pt idx="1888">
                  <c:v>0.308028286117685</c:v>
                </c:pt>
                <c:pt idx="1889">
                  <c:v>0.307810003852212</c:v>
                </c:pt>
                <c:pt idx="1890">
                  <c:v>0.307591869192389</c:v>
                </c:pt>
                <c:pt idx="1891">
                  <c:v>0.307373882768219</c:v>
                </c:pt>
                <c:pt idx="1892">
                  <c:v>0.307156045202761</c:v>
                </c:pt>
                <c:pt idx="1893">
                  <c:v>0.306938357112182</c:v>
                </c:pt>
                <c:pt idx="1894">
                  <c:v>0.306720819105813</c:v>
                </c:pt>
                <c:pt idx="1895">
                  <c:v>0.306503431786201</c:v>
                </c:pt>
                <c:pt idx="1896">
                  <c:v>0.306286195749159</c:v>
                </c:pt>
                <c:pt idx="1897">
                  <c:v>0.306069111583822</c:v>
                </c:pt>
                <c:pt idx="1898">
                  <c:v>0.305852179872694</c:v>
                </c:pt>
                <c:pt idx="1899">
                  <c:v>0.305635401191705</c:v>
                </c:pt>
                <c:pt idx="1900">
                  <c:v>0.305418776110254</c:v>
                </c:pt>
                <c:pt idx="1901">
                  <c:v>0.305202305191267</c:v>
                </c:pt>
                <c:pt idx="1902">
                  <c:v>0.304985988991243</c:v>
                </c:pt>
                <c:pt idx="1903">
                  <c:v>0.304769828060306</c:v>
                </c:pt>
                <c:pt idx="1904">
                  <c:v>0.304553822942251</c:v>
                </c:pt>
                <c:pt idx="1905">
                  <c:v>0.304337974174596</c:v>
                </c:pt>
                <c:pt idx="1906">
                  <c:v>0.304122282288632</c:v>
                </c:pt>
                <c:pt idx="1907">
                  <c:v>0.303906747809464</c:v>
                </c:pt>
                <c:pt idx="1908">
                  <c:v>0.303691371256069</c:v>
                </c:pt>
                <c:pt idx="1909">
                  <c:v>0.303476153141336</c:v>
                </c:pt>
                <c:pt idx="1910">
                  <c:v>0.303261093972116</c:v>
                </c:pt>
                <c:pt idx="1911">
                  <c:v>0.30304619424927</c:v>
                </c:pt>
                <c:pt idx="1912">
                  <c:v>0.302831454467712</c:v>
                </c:pt>
                <c:pt idx="1913">
                  <c:v>0.302616875116461</c:v>
                </c:pt>
                <c:pt idx="1914">
                  <c:v>0.302402456678679</c:v>
                </c:pt>
                <c:pt idx="1915">
                  <c:v>0.302188199631725</c:v>
                </c:pt>
                <c:pt idx="1916">
                  <c:v>0.301974104447194</c:v>
                </c:pt>
                <c:pt idx="1917">
                  <c:v>0.301760171590963</c:v>
                </c:pt>
                <c:pt idx="1918">
                  <c:v>0.301546401523239</c:v>
                </c:pt>
                <c:pt idx="1919">
                  <c:v>0.3013327946986</c:v>
                </c:pt>
                <c:pt idx="1920">
                  <c:v>0.301119351566037</c:v>
                </c:pt>
                <c:pt idx="1921">
                  <c:v>0.300906072569005</c:v>
                </c:pt>
                <c:pt idx="1922">
                  <c:v>0.300692958145457</c:v>
                </c:pt>
                <c:pt idx="1923">
                  <c:v>0.300480008727894</c:v>
                </c:pt>
                <c:pt idx="1924">
                  <c:v>0.300267224743405</c:v>
                </c:pt>
                <c:pt idx="1925">
                  <c:v>0.300054606613708</c:v>
                </c:pt>
                <c:pt idx="1926">
                  <c:v>0.299842154755194</c:v>
                </c:pt>
                <c:pt idx="1927">
                  <c:v>0.299629869578968</c:v>
                </c:pt>
                <c:pt idx="1928">
                  <c:v>0.299417751490891</c:v>
                </c:pt>
                <c:pt idx="1929">
                  <c:v>0.299205800891619</c:v>
                </c:pt>
                <c:pt idx="1930">
                  <c:v>0.298994018176647</c:v>
                </c:pt>
                <c:pt idx="1931">
                  <c:v>0.298782403736348</c:v>
                </c:pt>
                <c:pt idx="1932">
                  <c:v>0.298570957956011</c:v>
                </c:pt>
                <c:pt idx="1933">
                  <c:v>0.298359681215884</c:v>
                </c:pt>
                <c:pt idx="1934">
                  <c:v>0.298148573891212</c:v>
                </c:pt>
                <c:pt idx="1935">
                  <c:v>0.297937636352278</c:v>
                </c:pt>
                <c:pt idx="1936">
                  <c:v>0.297726868964439</c:v>
                </c:pt>
                <c:pt idx="1937">
                  <c:v>0.297516272088169</c:v>
                </c:pt>
                <c:pt idx="1938">
                  <c:v>0.297305846079091</c:v>
                </c:pt>
                <c:pt idx="1939">
                  <c:v>0.297095591288023</c:v>
                </c:pt>
                <c:pt idx="1940">
                  <c:v>0.29688550806101</c:v>
                </c:pt>
                <c:pt idx="1941">
                  <c:v>0.296675596739365</c:v>
                </c:pt>
                <c:pt idx="1942">
                  <c:v>0.296465857659703</c:v>
                </c:pt>
                <c:pt idx="1943">
                  <c:v>0.296256291153981</c:v>
                </c:pt>
                <c:pt idx="1944">
                  <c:v>0.296046897549536</c:v>
                </c:pt>
                <c:pt idx="1945">
                  <c:v>0.295837677169114</c:v>
                </c:pt>
                <c:pt idx="1946">
                  <c:v>0.295628630330917</c:v>
                </c:pt>
                <c:pt idx="1947">
                  <c:v>0.295419757348632</c:v>
                </c:pt>
                <c:pt idx="1948">
                  <c:v>0.295211058531465</c:v>
                </c:pt>
                <c:pt idx="1949">
                  <c:v>0.295002534184184</c:v>
                </c:pt>
                <c:pt idx="1950">
                  <c:v>0.294794184607148</c:v>
                </c:pt>
                <c:pt idx="1951">
                  <c:v>0.294586010096344</c:v>
                </c:pt>
                <c:pt idx="1952">
                  <c:v>0.294378010943422</c:v>
                </c:pt>
                <c:pt idx="1953">
                  <c:v>0.294170187435727</c:v>
                </c:pt>
                <c:pt idx="1954">
                  <c:v>0.293962539856338</c:v>
                </c:pt>
                <c:pt idx="1955">
                  <c:v>0.293755068484098</c:v>
                </c:pt>
                <c:pt idx="1956">
                  <c:v>0.293547773593647</c:v>
                </c:pt>
                <c:pt idx="1957">
                  <c:v>0.293340655455459</c:v>
                </c:pt>
                <c:pt idx="1958">
                  <c:v>0.293133714335873</c:v>
                </c:pt>
                <c:pt idx="1959">
                  <c:v>0.292926950497126</c:v>
                </c:pt>
                <c:pt idx="1960">
                  <c:v>0.292720364197386</c:v>
                </c:pt>
                <c:pt idx="1961">
                  <c:v>0.292513955690784</c:v>
                </c:pt>
                <c:pt idx="1962">
                  <c:v>0.292307725227447</c:v>
                </c:pt>
                <c:pt idx="1963">
                  <c:v>0.29210167305353</c:v>
                </c:pt>
                <c:pt idx="1964">
                  <c:v>0.291895799411246</c:v>
                </c:pt>
                <c:pt idx="1965">
                  <c:v>0.291690104538899</c:v>
                </c:pt>
                <c:pt idx="1966">
                  <c:v>0.291484588670917</c:v>
                </c:pt>
                <c:pt idx="1967">
                  <c:v>0.291279252037879</c:v>
                </c:pt>
                <c:pt idx="1968">
                  <c:v>0.291074094866548</c:v>
                </c:pt>
                <c:pt idx="1969">
                  <c:v>0.290869117379903</c:v>
                </c:pt>
                <c:pt idx="1970">
                  <c:v>0.290664319797167</c:v>
                </c:pt>
                <c:pt idx="1971">
                  <c:v>0.290459702333838</c:v>
                </c:pt>
                <c:pt idx="1972">
                  <c:v>0.290255265201719</c:v>
                </c:pt>
                <c:pt idx="1973">
                  <c:v>0.290051008608947</c:v>
                </c:pt>
                <c:pt idx="1974">
                  <c:v>0.289846932760024</c:v>
                </c:pt>
                <c:pt idx="1975">
                  <c:v>0.289643037855845</c:v>
                </c:pt>
                <c:pt idx="1976">
                  <c:v>0.289439324093728</c:v>
                </c:pt>
                <c:pt idx="1977">
                  <c:v>0.28923579166744</c:v>
                </c:pt>
                <c:pt idx="1978">
                  <c:v>0.289032440767232</c:v>
                </c:pt>
                <c:pt idx="1979">
                  <c:v>0.288829271579859</c:v>
                </c:pt>
                <c:pt idx="1980">
                  <c:v>0.288626284288614</c:v>
                </c:pt>
                <c:pt idx="1981">
                  <c:v>0.288423479073357</c:v>
                </c:pt>
                <c:pt idx="1982">
                  <c:v>0.288220856110535</c:v>
                </c:pt>
                <c:pt idx="1983">
                  <c:v>0.28801841557322</c:v>
                </c:pt>
                <c:pt idx="1984">
                  <c:v>0.287816157631128</c:v>
                </c:pt>
                <c:pt idx="1985">
                  <c:v>0.28761408245065</c:v>
                </c:pt>
                <c:pt idx="1986">
                  <c:v>0.287412190194879</c:v>
                </c:pt>
                <c:pt idx="1987">
                  <c:v>0.287210481023636</c:v>
                </c:pt>
                <c:pt idx="1988">
                  <c:v>0.287008955093496</c:v>
                </c:pt>
                <c:pt idx="1989">
                  <c:v>0.286807612557816</c:v>
                </c:pt>
                <c:pt idx="1990">
                  <c:v>0.286606453566759</c:v>
                </c:pt>
                <c:pt idx="1991">
                  <c:v>0.286405478267322</c:v>
                </c:pt>
                <c:pt idx="1992">
                  <c:v>0.286204686803362</c:v>
                </c:pt>
                <c:pt idx="1993">
                  <c:v>0.286004079315619</c:v>
                </c:pt>
                <c:pt idx="1994">
                  <c:v>0.285803655941744</c:v>
                </c:pt>
                <c:pt idx="1995">
                  <c:v>0.285603416816323</c:v>
                </c:pt>
                <c:pt idx="1996">
                  <c:v>0.285403362070903</c:v>
                </c:pt>
                <c:pt idx="1997">
                  <c:v>0.285203491834014</c:v>
                </c:pt>
                <c:pt idx="1998">
                  <c:v>0.285003806231199</c:v>
                </c:pt>
                <c:pt idx="1999">
                  <c:v>0.284804305385034</c:v>
                </c:pt>
                <c:pt idx="2000">
                  <c:v>0.284604989415154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73312"/>
        <c:axId val="-2103820368"/>
      </c:lineChart>
      <c:catAx>
        <c:axId val="21022733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3820368"/>
        <c:crosses val="autoZero"/>
        <c:auto val="1"/>
        <c:lblAlgn val="ctr"/>
        <c:lblOffset val="100"/>
        <c:tickLblSkip val="100"/>
        <c:noMultiLvlLbl val="0"/>
      </c:catAx>
      <c:valAx>
        <c:axId val="-2103820368"/>
        <c:scaling>
          <c:orientation val="minMax"/>
          <c:max val="1.5"/>
          <c:min val="-1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22733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-3</v>
      </c>
    </row>
    <row r="2" spans="1:7" x14ac:dyDescent="0.2">
      <c r="A2" t="s">
        <v>2</v>
      </c>
      <c r="B2">
        <v>3</v>
      </c>
    </row>
    <row r="3" spans="1:7" x14ac:dyDescent="0.2">
      <c r="A3" t="s">
        <v>3</v>
      </c>
      <c r="B3">
        <f>(B2-B1)/2000</f>
        <v>3.0000000000000001E-3</v>
      </c>
    </row>
    <row r="7" spans="1:7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">
      <c r="A8" t="s">
        <v>9</v>
      </c>
      <c r="B8">
        <v>0</v>
      </c>
      <c r="C8">
        <v>0</v>
      </c>
      <c r="D8">
        <v>1</v>
      </c>
      <c r="E8">
        <v>1</v>
      </c>
      <c r="F8">
        <v>2</v>
      </c>
      <c r="G8">
        <v>2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</row>
    <row r="11" spans="1:7" x14ac:dyDescent="0.2">
      <c r="A11">
        <f>B1</f>
        <v>-3</v>
      </c>
      <c r="B11">
        <f>POWER($A11,B$8)/POWER(POWER(B$7,2)+POWER($A11,2),1.5)</f>
        <v>3.1622776601683784E-2</v>
      </c>
      <c r="D11">
        <f t="shared" ref="C11:G26" si="0">POWER($A11,D$8)/POWER(POWER(D$7,2)+POWER($A11,2),1.5)</f>
        <v>-9.4868329805051346E-2</v>
      </c>
      <c r="F11">
        <f t="shared" si="0"/>
        <v>0.28460498941515405</v>
      </c>
    </row>
    <row r="12" spans="1:7" x14ac:dyDescent="0.2">
      <c r="A12">
        <f>A11+B$3</f>
        <v>-2.9969999999999999</v>
      </c>
      <c r="B12">
        <f t="shared" ref="B12:B75" si="1">POWER($A12,B$8)/POWER(POWER(B$7,2)+POWER($A12,2),1.5)</f>
        <v>3.1708307727707094E-2</v>
      </c>
      <c r="D12">
        <f t="shared" si="0"/>
        <v>-9.5029798259938153E-2</v>
      </c>
      <c r="F12">
        <f t="shared" si="0"/>
        <v>0.28480430538503465</v>
      </c>
    </row>
    <row r="13" spans="1:7" x14ac:dyDescent="0.2">
      <c r="A13">
        <f t="shared" ref="A13:A76" si="2">A12+B$3</f>
        <v>-2.9939999999999998</v>
      </c>
      <c r="B13">
        <f t="shared" si="1"/>
        <v>3.1794138960530696E-2</v>
      </c>
      <c r="D13">
        <f t="shared" si="0"/>
        <v>-9.5191652047828895E-2</v>
      </c>
      <c r="F13">
        <f t="shared" si="0"/>
        <v>0.2850038062311997</v>
      </c>
    </row>
    <row r="14" spans="1:7" x14ac:dyDescent="0.2">
      <c r="A14">
        <f t="shared" si="2"/>
        <v>-2.9909999999999997</v>
      </c>
      <c r="B14">
        <f t="shared" si="1"/>
        <v>3.1880271577466673E-2</v>
      </c>
      <c r="D14">
        <f t="shared" si="0"/>
        <v>-9.5353892288202804E-2</v>
      </c>
      <c r="F14">
        <f t="shared" si="0"/>
        <v>0.28520349183401456</v>
      </c>
    </row>
    <row r="15" spans="1:7" x14ac:dyDescent="0.2">
      <c r="A15">
        <f t="shared" si="2"/>
        <v>-2.9879999999999995</v>
      </c>
      <c r="B15">
        <f t="shared" si="1"/>
        <v>3.1966706862132044E-2</v>
      </c>
      <c r="D15">
        <f t="shared" si="0"/>
        <v>-9.5516520104050526E-2</v>
      </c>
      <c r="F15">
        <f t="shared" si="0"/>
        <v>0.28540336207090294</v>
      </c>
    </row>
    <row r="16" spans="1:7" x14ac:dyDescent="0.2">
      <c r="A16">
        <f t="shared" si="2"/>
        <v>-2.9849999999999994</v>
      </c>
      <c r="B16">
        <f t="shared" si="1"/>
        <v>3.2053446104483747E-2</v>
      </c>
      <c r="D16">
        <f t="shared" si="0"/>
        <v>-9.5679536621883957E-2</v>
      </c>
      <c r="F16">
        <f t="shared" si="0"/>
        <v>0.28560341681632356</v>
      </c>
    </row>
    <row r="17" spans="1:6" x14ac:dyDescent="0.2">
      <c r="A17">
        <f t="shared" si="2"/>
        <v>-2.9819999999999993</v>
      </c>
      <c r="B17">
        <f t="shared" si="1"/>
        <v>3.2140490600853583E-2</v>
      </c>
      <c r="D17">
        <f t="shared" si="0"/>
        <v>-9.5842942971745365E-2</v>
      </c>
      <c r="F17">
        <f t="shared" si="0"/>
        <v>0.28580365594174462</v>
      </c>
    </row>
    <row r="18" spans="1:6" x14ac:dyDescent="0.2">
      <c r="A18">
        <f t="shared" si="2"/>
        <v>-2.9789999999999992</v>
      </c>
      <c r="B18">
        <f t="shared" si="1"/>
        <v>3.2227841653983604E-2</v>
      </c>
      <c r="D18">
        <f t="shared" si="0"/>
        <v>-9.6006740287217118E-2</v>
      </c>
      <c r="F18">
        <f t="shared" si="0"/>
        <v>0.28600407931561972</v>
      </c>
    </row>
    <row r="19" spans="1:6" x14ac:dyDescent="0.2">
      <c r="A19">
        <f t="shared" si="2"/>
        <v>-2.9759999999999991</v>
      </c>
      <c r="B19">
        <f t="shared" si="1"/>
        <v>3.2315500573061519E-2</v>
      </c>
      <c r="D19">
        <f t="shared" si="0"/>
        <v>-9.6170929705431049E-2</v>
      </c>
      <c r="F19">
        <f t="shared" si="0"/>
        <v>0.28620468680336275</v>
      </c>
    </row>
    <row r="20" spans="1:6" x14ac:dyDescent="0.2">
      <c r="A20">
        <f t="shared" si="2"/>
        <v>-2.972999999999999</v>
      </c>
      <c r="B20">
        <f t="shared" si="1"/>
        <v>3.2403468673756472E-2</v>
      </c>
      <c r="D20">
        <f t="shared" si="0"/>
        <v>-9.633551236707795E-2</v>
      </c>
      <c r="F20">
        <f t="shared" si="0"/>
        <v>0.28640547826732266</v>
      </c>
    </row>
    <row r="21" spans="1:6" x14ac:dyDescent="0.2">
      <c r="A21">
        <f t="shared" si="2"/>
        <v>-2.9699999999999989</v>
      </c>
      <c r="B21">
        <f t="shared" si="1"/>
        <v>3.2491747278255004E-2</v>
      </c>
      <c r="D21">
        <f t="shared" si="0"/>
        <v>-9.6500489416417326E-2</v>
      </c>
      <c r="F21">
        <f t="shared" si="0"/>
        <v>0.28660645356675934</v>
      </c>
    </row>
    <row r="22" spans="1:6" x14ac:dyDescent="0.2">
      <c r="A22">
        <f t="shared" si="2"/>
        <v>-2.9669999999999987</v>
      </c>
      <c r="B22">
        <f t="shared" si="1"/>
        <v>3.2580337715297038E-2</v>
      </c>
      <c r="D22">
        <f t="shared" si="0"/>
        <v>-9.6665862001286268E-2</v>
      </c>
      <c r="F22">
        <f t="shared" si="0"/>
        <v>0.28680761255781623</v>
      </c>
    </row>
    <row r="23" spans="1:6" x14ac:dyDescent="0.2">
      <c r="A23">
        <f t="shared" si="2"/>
        <v>-2.9639999999999986</v>
      </c>
      <c r="B23">
        <f t="shared" si="1"/>
        <v>3.2669241320212414E-2</v>
      </c>
      <c r="D23">
        <f t="shared" si="0"/>
        <v>-9.683163127310955E-2</v>
      </c>
      <c r="F23">
        <f t="shared" si="0"/>
        <v>0.28700895509349655</v>
      </c>
    </row>
    <row r="24" spans="1:6" x14ac:dyDescent="0.2">
      <c r="A24">
        <f t="shared" si="2"/>
        <v>-2.9609999999999985</v>
      </c>
      <c r="B24">
        <f t="shared" si="1"/>
        <v>3.2758459434957338E-2</v>
      </c>
      <c r="D24">
        <f t="shared" si="0"/>
        <v>-9.6997798386908626E-2</v>
      </c>
      <c r="F24">
        <f t="shared" si="0"/>
        <v>0.28721048102363633</v>
      </c>
    </row>
    <row r="25" spans="1:6" x14ac:dyDescent="0.2">
      <c r="A25">
        <f t="shared" si="2"/>
        <v>-2.9579999999999984</v>
      </c>
      <c r="B25">
        <f t="shared" si="1"/>
        <v>3.2847993408151324E-2</v>
      </c>
      <c r="D25">
        <f t="shared" si="0"/>
        <v>-9.7164364501311565E-2</v>
      </c>
      <c r="F25">
        <f t="shared" si="0"/>
        <v>0.28741219019487946</v>
      </c>
    </row>
    <row r="26" spans="1:6" x14ac:dyDescent="0.2">
      <c r="A26">
        <f t="shared" si="2"/>
        <v>-2.9549999999999983</v>
      </c>
      <c r="B26">
        <f t="shared" si="1"/>
        <v>3.2937844595114056E-2</v>
      </c>
      <c r="D26">
        <f t="shared" si="0"/>
        <v>-9.7331330778561972E-2</v>
      </c>
      <c r="F26">
        <f t="shared" si="0"/>
        <v>0.28761408245065045</v>
      </c>
    </row>
    <row r="27" spans="1:6" x14ac:dyDescent="0.2">
      <c r="A27">
        <f t="shared" si="2"/>
        <v>-2.9519999999999982</v>
      </c>
      <c r="B27">
        <f t="shared" si="1"/>
        <v>3.302801435790266E-2</v>
      </c>
      <c r="D27">
        <f t="shared" ref="D27:F90" si="3">POWER($A27,D$8)/POWER(POWER(D$7,2)+POWER($A27,2),1.5)</f>
        <v>-9.7498698384528584E-2</v>
      </c>
      <c r="F27">
        <f t="shared" si="3"/>
        <v>0.28781615763112822</v>
      </c>
    </row>
    <row r="28" spans="1:6" x14ac:dyDescent="0.2">
      <c r="A28">
        <f t="shared" si="2"/>
        <v>-2.9489999999999981</v>
      </c>
      <c r="B28">
        <f t="shared" si="1"/>
        <v>3.3118504065349302E-2</v>
      </c>
      <c r="D28">
        <f t="shared" si="3"/>
        <v>-9.7666468488715019E-2</v>
      </c>
      <c r="F28">
        <f t="shared" si="3"/>
        <v>0.28801841557322044</v>
      </c>
    </row>
    <row r="29" spans="1:6" x14ac:dyDescent="0.2">
      <c r="A29">
        <f t="shared" si="2"/>
        <v>-2.945999999999998</v>
      </c>
      <c r="B29">
        <f t="shared" si="1"/>
        <v>3.3209315093098719E-2</v>
      </c>
      <c r="D29">
        <f t="shared" si="3"/>
        <v>-9.7834642264268773E-2</v>
      </c>
      <c r="F29">
        <f t="shared" si="3"/>
        <v>0.28822085611053561</v>
      </c>
    </row>
    <row r="30" spans="1:6" x14ac:dyDescent="0.2">
      <c r="A30">
        <f t="shared" si="2"/>
        <v>-2.9429999999999978</v>
      </c>
      <c r="B30">
        <f t="shared" si="1"/>
        <v>3.3300448823646273E-2</v>
      </c>
      <c r="D30">
        <f t="shared" si="3"/>
        <v>-9.8003220887990919E-2</v>
      </c>
      <c r="F30">
        <f t="shared" si="3"/>
        <v>0.28842347907335703</v>
      </c>
    </row>
    <row r="31" spans="1:6" x14ac:dyDescent="0.2">
      <c r="A31">
        <f t="shared" si="2"/>
        <v>-2.9399999999999977</v>
      </c>
      <c r="B31">
        <f t="shared" si="1"/>
        <v>3.3391906646375966E-2</v>
      </c>
      <c r="D31">
        <f t="shared" si="3"/>
        <v>-9.8172205540345267E-2</v>
      </c>
      <c r="F31">
        <f t="shared" si="3"/>
        <v>0.28862628428861486</v>
      </c>
    </row>
    <row r="32" spans="1:6" x14ac:dyDescent="0.2">
      <c r="A32">
        <f t="shared" si="2"/>
        <v>-2.9369999999999976</v>
      </c>
      <c r="B32">
        <f t="shared" si="1"/>
        <v>3.3483689957598928E-2</v>
      </c>
      <c r="D32">
        <f t="shared" si="3"/>
        <v>-9.8341597405467981E-2</v>
      </c>
      <c r="F32">
        <f t="shared" si="3"/>
        <v>0.28882927157985921</v>
      </c>
    </row>
    <row r="33" spans="1:6" x14ac:dyDescent="0.2">
      <c r="A33">
        <f t="shared" si="2"/>
        <v>-2.9339999999999975</v>
      </c>
      <c r="B33">
        <f t="shared" si="1"/>
        <v>3.3575800160591966E-2</v>
      </c>
      <c r="D33">
        <f t="shared" si="3"/>
        <v>-9.8511397671176754E-2</v>
      </c>
      <c r="F33">
        <f t="shared" si="3"/>
        <v>0.28903244076723233</v>
      </c>
    </row>
    <row r="34" spans="1:6" x14ac:dyDescent="0.2">
      <c r="A34">
        <f t="shared" si="2"/>
        <v>-2.9309999999999974</v>
      </c>
      <c r="B34">
        <f t="shared" si="1"/>
        <v>3.3668238665636389E-2</v>
      </c>
      <c r="D34">
        <f t="shared" si="3"/>
        <v>-9.8681607528980184E-2</v>
      </c>
      <c r="F34">
        <f t="shared" si="3"/>
        <v>0.28923579166744062</v>
      </c>
    </row>
    <row r="35" spans="1:6" x14ac:dyDescent="0.2">
      <c r="A35">
        <f t="shared" si="2"/>
        <v>-2.9279999999999973</v>
      </c>
      <c r="B35">
        <f t="shared" si="1"/>
        <v>3.3761006890057253E-2</v>
      </c>
      <c r="D35">
        <f t="shared" si="3"/>
        <v>-9.885222817408755E-2</v>
      </c>
      <c r="F35">
        <f t="shared" si="3"/>
        <v>0.28943932409372802</v>
      </c>
    </row>
    <row r="36" spans="1:6" x14ac:dyDescent="0.2">
      <c r="A36">
        <f t="shared" si="2"/>
        <v>-2.9249999999999972</v>
      </c>
      <c r="B36">
        <f t="shared" si="1"/>
        <v>3.3854106258262358E-2</v>
      </c>
      <c r="D36">
        <f t="shared" si="3"/>
        <v>-9.9023260805417304E-2</v>
      </c>
      <c r="F36">
        <f t="shared" si="3"/>
        <v>0.28964303785584533</v>
      </c>
    </row>
    <row r="37" spans="1:6" x14ac:dyDescent="0.2">
      <c r="A37">
        <f t="shared" si="2"/>
        <v>-2.921999999999997</v>
      </c>
      <c r="B37">
        <f t="shared" si="1"/>
        <v>3.3947538201782132E-2</v>
      </c>
      <c r="D37">
        <f t="shared" si="3"/>
        <v>-9.9194706625607282E-2</v>
      </c>
      <c r="F37">
        <f t="shared" si="3"/>
        <v>0.28984693276002421</v>
      </c>
    </row>
    <row r="38" spans="1:6" x14ac:dyDescent="0.2">
      <c r="A38">
        <f t="shared" si="2"/>
        <v>-2.9189999999999969</v>
      </c>
      <c r="B38">
        <f t="shared" si="1"/>
        <v>3.404130415930922E-2</v>
      </c>
      <c r="D38">
        <f t="shared" si="3"/>
        <v>-9.9366566841023518E-2</v>
      </c>
      <c r="F38">
        <f t="shared" si="3"/>
        <v>0.29005100860894734</v>
      </c>
    </row>
    <row r="39" spans="1:6" x14ac:dyDescent="0.2">
      <c r="A39">
        <f t="shared" si="2"/>
        <v>-2.9159999999999968</v>
      </c>
      <c r="B39">
        <f t="shared" si="1"/>
        <v>3.4135405576738539E-2</v>
      </c>
      <c r="D39">
        <f t="shared" si="3"/>
        <v>-9.9538842661769461E-2</v>
      </c>
      <c r="F39">
        <f t="shared" si="3"/>
        <v>0.29025526520171946</v>
      </c>
    </row>
    <row r="40" spans="1:6" x14ac:dyDescent="0.2">
      <c r="A40">
        <f t="shared" si="2"/>
        <v>-2.9129999999999967</v>
      </c>
      <c r="B40">
        <f t="shared" si="1"/>
        <v>3.4229843907207562E-2</v>
      </c>
      <c r="D40">
        <f t="shared" si="3"/>
        <v>-9.9711535301695506E-2</v>
      </c>
      <c r="F40">
        <f t="shared" si="3"/>
        <v>0.29045970233383867</v>
      </c>
    </row>
    <row r="41" spans="1:6" x14ac:dyDescent="0.2">
      <c r="A41">
        <f t="shared" si="2"/>
        <v>-2.9099999999999966</v>
      </c>
      <c r="B41">
        <f t="shared" si="1"/>
        <v>3.4324620611136933E-2</v>
      </c>
      <c r="D41">
        <f t="shared" si="3"/>
        <v>-9.9884645978408348E-2</v>
      </c>
      <c r="F41">
        <f t="shared" si="3"/>
        <v>0.29066431979716795</v>
      </c>
    </row>
    <row r="42" spans="1:6" x14ac:dyDescent="0.2">
      <c r="A42">
        <f t="shared" si="2"/>
        <v>-2.9069999999999965</v>
      </c>
      <c r="B42">
        <f t="shared" si="1"/>
        <v>3.4419737156271002E-2</v>
      </c>
      <c r="D42">
        <f t="shared" si="3"/>
        <v>-0.10005817591327967</v>
      </c>
      <c r="F42">
        <f t="shared" si="3"/>
        <v>0.29086911737990367</v>
      </c>
    </row>
    <row r="43" spans="1:6" x14ac:dyDescent="0.2">
      <c r="A43">
        <f t="shared" si="2"/>
        <v>-2.9039999999999964</v>
      </c>
      <c r="B43">
        <f t="shared" si="1"/>
        <v>3.451519501771913E-2</v>
      </c>
      <c r="D43">
        <f t="shared" si="3"/>
        <v>-0.10023212633145621</v>
      </c>
      <c r="F43">
        <f t="shared" si="3"/>
        <v>0.29107409486654851</v>
      </c>
    </row>
    <row r="44" spans="1:6" x14ac:dyDescent="0.2">
      <c r="A44">
        <f t="shared" si="2"/>
        <v>-2.9009999999999962</v>
      </c>
      <c r="B44">
        <f t="shared" si="1"/>
        <v>3.4610995677996644E-2</v>
      </c>
      <c r="D44">
        <f t="shared" si="3"/>
        <v>-0.10040649846186814</v>
      </c>
      <c r="F44">
        <f t="shared" si="3"/>
        <v>0.29127925203787908</v>
      </c>
    </row>
    <row r="45" spans="1:6" x14ac:dyDescent="0.2">
      <c r="A45">
        <f t="shared" si="2"/>
        <v>-2.8979999999999961</v>
      </c>
      <c r="B45">
        <f t="shared" si="1"/>
        <v>3.4707140627066507E-2</v>
      </c>
      <c r="D45">
        <f t="shared" si="3"/>
        <v>-0.1005812935372386</v>
      </c>
      <c r="F45">
        <f t="shared" si="3"/>
        <v>0.29148458867091709</v>
      </c>
    </row>
    <row r="46" spans="1:6" x14ac:dyDescent="0.2">
      <c r="A46">
        <f t="shared" si="2"/>
        <v>-2.894999999999996</v>
      </c>
      <c r="B46">
        <f t="shared" si="1"/>
        <v>3.4803631362381099E-2</v>
      </c>
      <c r="D46">
        <f t="shared" si="3"/>
        <v>-0.10075651279409313</v>
      </c>
      <c r="F46">
        <f t="shared" si="3"/>
        <v>0.29169010453889921</v>
      </c>
    </row>
    <row r="47" spans="1:6" x14ac:dyDescent="0.2">
      <c r="A47">
        <f t="shared" si="2"/>
        <v>-2.8919999999999959</v>
      </c>
      <c r="B47">
        <f t="shared" si="1"/>
        <v>3.4900469388924112E-2</v>
      </c>
      <c r="D47">
        <f t="shared" si="3"/>
        <v>-0.10093215747276839</v>
      </c>
      <c r="F47">
        <f t="shared" si="3"/>
        <v>0.29189579941124583</v>
      </c>
    </row>
    <row r="48" spans="1:6" x14ac:dyDescent="0.2">
      <c r="A48">
        <f t="shared" si="2"/>
        <v>-2.8889999999999958</v>
      </c>
      <c r="B48">
        <f t="shared" si="1"/>
        <v>3.4997656219252875E-2</v>
      </c>
      <c r="D48">
        <f t="shared" si="3"/>
        <v>-0.1011082288174214</v>
      </c>
      <c r="F48">
        <f t="shared" si="3"/>
        <v>0.29210167305353008</v>
      </c>
    </row>
    <row r="49" spans="1:6" x14ac:dyDescent="0.2">
      <c r="A49">
        <f t="shared" si="2"/>
        <v>-2.8859999999999957</v>
      </c>
      <c r="B49">
        <f t="shared" si="1"/>
        <v>3.5095193373540862E-2</v>
      </c>
      <c r="D49">
        <f t="shared" si="3"/>
        <v>-0.10128472807603878</v>
      </c>
      <c r="F49">
        <f t="shared" si="3"/>
        <v>0.29230772522744747</v>
      </c>
    </row>
    <row r="50" spans="1:6" x14ac:dyDescent="0.2">
      <c r="A50">
        <f t="shared" si="2"/>
        <v>-2.8829999999999956</v>
      </c>
      <c r="B50">
        <f t="shared" si="1"/>
        <v>3.5193082379620461E-2</v>
      </c>
      <c r="D50">
        <f t="shared" si="3"/>
        <v>-0.10146165650044564</v>
      </c>
      <c r="F50">
        <f t="shared" si="3"/>
        <v>0.29251395569078431</v>
      </c>
    </row>
    <row r="51" spans="1:6" x14ac:dyDescent="0.2">
      <c r="A51">
        <f t="shared" si="2"/>
        <v>-2.8799999999999955</v>
      </c>
      <c r="B51">
        <f t="shared" si="1"/>
        <v>3.5291324773026038E-2</v>
      </c>
      <c r="D51">
        <f t="shared" si="3"/>
        <v>-0.10163901534631482</v>
      </c>
      <c r="F51">
        <f t="shared" si="3"/>
        <v>0.29272036419738623</v>
      </c>
    </row>
    <row r="52" spans="1:6" x14ac:dyDescent="0.2">
      <c r="A52">
        <f t="shared" si="2"/>
        <v>-2.8769999999999953</v>
      </c>
      <c r="B52">
        <f t="shared" si="1"/>
        <v>3.5389922097037181E-2</v>
      </c>
      <c r="D52">
        <f t="shared" si="3"/>
        <v>-0.10181680587317581</v>
      </c>
      <c r="F52">
        <f t="shared" si="3"/>
        <v>0.2929269504971263</v>
      </c>
    </row>
    <row r="53" spans="1:6" x14ac:dyDescent="0.2">
      <c r="A53">
        <f t="shared" si="2"/>
        <v>-2.8739999999999952</v>
      </c>
      <c r="B53">
        <f t="shared" si="1"/>
        <v>3.5488875902722303E-2</v>
      </c>
      <c r="D53">
        <f t="shared" si="3"/>
        <v>-0.10199502934442373</v>
      </c>
      <c r="F53">
        <f t="shared" si="3"/>
        <v>0.29313371433587332</v>
      </c>
    </row>
    <row r="54" spans="1:6" x14ac:dyDescent="0.2">
      <c r="A54">
        <f t="shared" si="2"/>
        <v>-2.8709999999999951</v>
      </c>
      <c r="B54">
        <f t="shared" si="1"/>
        <v>3.5588187748982425E-2</v>
      </c>
      <c r="D54">
        <f t="shared" si="3"/>
        <v>-0.10217368702732837</v>
      </c>
      <c r="F54">
        <f t="shared" si="3"/>
        <v>0.29334065545545929</v>
      </c>
    </row>
    <row r="55" spans="1:6" x14ac:dyDescent="0.2">
      <c r="A55">
        <f t="shared" si="2"/>
        <v>-2.867999999999995</v>
      </c>
      <c r="B55">
        <f t="shared" si="1"/>
        <v>3.5687859202595269E-2</v>
      </c>
      <c r="D55">
        <f t="shared" si="3"/>
        <v>-0.10235278019304306</v>
      </c>
      <c r="F55">
        <f t="shared" si="3"/>
        <v>0.29354777359364703</v>
      </c>
    </row>
    <row r="56" spans="1:6" x14ac:dyDescent="0.2">
      <c r="A56">
        <f t="shared" si="2"/>
        <v>-2.8649999999999949</v>
      </c>
      <c r="B56">
        <f t="shared" si="1"/>
        <v>3.5787891838259679E-2</v>
      </c>
      <c r="D56">
        <f t="shared" si="3"/>
        <v>-0.1025323101166138</v>
      </c>
      <c r="F56">
        <f t="shared" si="3"/>
        <v>0.29375506848409799</v>
      </c>
    </row>
    <row r="57" spans="1:6" x14ac:dyDescent="0.2">
      <c r="A57">
        <f t="shared" si="2"/>
        <v>-2.8619999999999948</v>
      </c>
      <c r="B57">
        <f t="shared" si="1"/>
        <v>3.5888287238640133E-2</v>
      </c>
      <c r="D57">
        <f t="shared" si="3"/>
        <v>-0.10271227807698788</v>
      </c>
      <c r="F57">
        <f t="shared" si="3"/>
        <v>0.29396253985633874</v>
      </c>
    </row>
    <row r="58" spans="1:6" x14ac:dyDescent="0.2">
      <c r="A58">
        <f t="shared" si="2"/>
        <v>-2.8589999999999947</v>
      </c>
      <c r="B58">
        <f t="shared" si="1"/>
        <v>3.5989046994411675E-2</v>
      </c>
      <c r="D58">
        <f t="shared" si="3"/>
        <v>-0.10289268535702278</v>
      </c>
      <c r="F58">
        <f t="shared" si="3"/>
        <v>0.29417018743572759</v>
      </c>
    </row>
    <row r="59" spans="1:6" x14ac:dyDescent="0.2">
      <c r="A59">
        <f t="shared" si="2"/>
        <v>-2.8559999999999945</v>
      </c>
      <c r="B59">
        <f t="shared" si="1"/>
        <v>3.6090172704305153E-2</v>
      </c>
      <c r="D59">
        <f t="shared" si="3"/>
        <v>-0.10307353324349532</v>
      </c>
      <c r="F59">
        <f t="shared" si="3"/>
        <v>0.29437801094342203</v>
      </c>
    </row>
    <row r="60" spans="1:6" x14ac:dyDescent="0.2">
      <c r="A60">
        <f t="shared" si="2"/>
        <v>-2.8529999999999944</v>
      </c>
      <c r="B60">
        <f t="shared" si="1"/>
        <v>3.6191665975152582E-2</v>
      </c>
      <c r="D60">
        <f t="shared" si="3"/>
        <v>-0.10325482302711013</v>
      </c>
      <c r="F60">
        <f t="shared" si="3"/>
        <v>0.29458601009634461</v>
      </c>
    </row>
    <row r="61" spans="1:6" x14ac:dyDescent="0.2">
      <c r="A61">
        <f t="shared" si="2"/>
        <v>-2.8499999999999943</v>
      </c>
      <c r="B61">
        <f t="shared" si="1"/>
        <v>3.6293528421932904E-2</v>
      </c>
      <c r="D61">
        <f t="shared" si="3"/>
        <v>-0.10343655600250856</v>
      </c>
      <c r="F61">
        <f t="shared" si="3"/>
        <v>0.29479418460714879</v>
      </c>
    </row>
    <row r="62" spans="1:6" x14ac:dyDescent="0.2">
      <c r="A62">
        <f t="shared" si="2"/>
        <v>-2.8469999999999942</v>
      </c>
      <c r="B62">
        <f t="shared" si="1"/>
        <v>3.6395761667817862E-2</v>
      </c>
      <c r="D62">
        <f t="shared" si="3"/>
        <v>-0.10361873346827724</v>
      </c>
      <c r="F62">
        <f t="shared" si="3"/>
        <v>0.29500253418418465</v>
      </c>
    </row>
    <row r="63" spans="1:6" x14ac:dyDescent="0.2">
      <c r="A63">
        <f t="shared" si="2"/>
        <v>-2.8439999999999941</v>
      </c>
      <c r="B63">
        <f t="shared" si="1"/>
        <v>3.6498367344218498E-2</v>
      </c>
      <c r="D63">
        <f t="shared" si="3"/>
        <v>-0.10380135672695719</v>
      </c>
      <c r="F63">
        <f t="shared" si="3"/>
        <v>0.29521105853146562</v>
      </c>
    </row>
    <row r="64" spans="1:6" x14ac:dyDescent="0.2">
      <c r="A64">
        <f t="shared" si="2"/>
        <v>-2.840999999999994</v>
      </c>
      <c r="B64">
        <f t="shared" si="1"/>
        <v>3.6601347090831467E-2</v>
      </c>
      <c r="D64">
        <f t="shared" si="3"/>
        <v>-0.10398442708505197</v>
      </c>
      <c r="F64">
        <f t="shared" si="3"/>
        <v>0.29541975734863202</v>
      </c>
    </row>
    <row r="65" spans="1:6" x14ac:dyDescent="0.2">
      <c r="A65">
        <f t="shared" si="2"/>
        <v>-2.8379999999999939</v>
      </c>
      <c r="B65">
        <f t="shared" si="1"/>
        <v>3.6704702555686079E-2</v>
      </c>
      <c r="D65">
        <f t="shared" si="3"/>
        <v>-0.10416794585303688</v>
      </c>
      <c r="F65">
        <f t="shared" si="3"/>
        <v>0.29562863033091802</v>
      </c>
    </row>
    <row r="66" spans="1:6" x14ac:dyDescent="0.2">
      <c r="A66">
        <f t="shared" si="2"/>
        <v>-2.8349999999999937</v>
      </c>
      <c r="B66">
        <f t="shared" si="1"/>
        <v>3.6808435395191283E-2</v>
      </c>
      <c r="D66">
        <f t="shared" si="3"/>
        <v>-0.10435191434536706</v>
      </c>
      <c r="F66">
        <f t="shared" si="3"/>
        <v>0.29583767716911491</v>
      </c>
    </row>
    <row r="67" spans="1:6" x14ac:dyDescent="0.2">
      <c r="A67">
        <f t="shared" si="2"/>
        <v>-2.8319999999999936</v>
      </c>
      <c r="B67">
        <f t="shared" si="1"/>
        <v>3.691254727418302E-2</v>
      </c>
      <c r="D67">
        <f t="shared" si="3"/>
        <v>-0.10453633388048608</v>
      </c>
      <c r="F67">
        <f t="shared" si="3"/>
        <v>0.29604689754953589</v>
      </c>
    </row>
    <row r="68" spans="1:6" x14ac:dyDescent="0.2">
      <c r="A68">
        <f t="shared" si="2"/>
        <v>-2.8289999999999935</v>
      </c>
      <c r="B68">
        <f t="shared" si="1"/>
        <v>3.7017039865972177E-2</v>
      </c>
      <c r="D68">
        <f t="shared" si="3"/>
        <v>-0.10472120578083506</v>
      </c>
      <c r="F68">
        <f t="shared" si="3"/>
        <v>0.29625629115398172</v>
      </c>
    </row>
    <row r="69" spans="1:6" x14ac:dyDescent="0.2">
      <c r="A69">
        <f t="shared" si="2"/>
        <v>-2.8259999999999934</v>
      </c>
      <c r="B69">
        <f t="shared" si="1"/>
        <v>3.7121914852392343E-2</v>
      </c>
      <c r="D69">
        <f t="shared" si="3"/>
        <v>-0.10490653137286053</v>
      </c>
      <c r="F69">
        <f t="shared" si="3"/>
        <v>0.29646585765970318</v>
      </c>
    </row>
    <row r="70" spans="1:6" x14ac:dyDescent="0.2">
      <c r="A70">
        <f t="shared" si="2"/>
        <v>-2.8229999999999933</v>
      </c>
      <c r="B70">
        <f t="shared" si="1"/>
        <v>3.7227173923848098E-2</v>
      </c>
      <c r="D70">
        <f t="shared" si="3"/>
        <v>-0.10509231198702294</v>
      </c>
      <c r="F70">
        <f t="shared" si="3"/>
        <v>0.29667559673936506</v>
      </c>
    </row>
    <row r="71" spans="1:6" x14ac:dyDescent="0.2">
      <c r="A71">
        <f t="shared" si="2"/>
        <v>-2.8199999999999932</v>
      </c>
      <c r="B71">
        <f t="shared" si="1"/>
        <v>3.7332818779363702E-2</v>
      </c>
      <c r="D71">
        <f t="shared" si="3"/>
        <v>-0.10527854895780539</v>
      </c>
      <c r="F71">
        <f t="shared" si="3"/>
        <v>0.29688550806101049</v>
      </c>
    </row>
    <row r="72" spans="1:6" x14ac:dyDescent="0.2">
      <c r="A72">
        <f t="shared" si="2"/>
        <v>-2.8169999999999931</v>
      </c>
      <c r="B72">
        <f t="shared" si="1"/>
        <v>3.743885112663186E-2</v>
      </c>
      <c r="D72">
        <f t="shared" si="3"/>
        <v>-0.10546524362372169</v>
      </c>
      <c r="F72">
        <f t="shared" si="3"/>
        <v>0.29709559128802321</v>
      </c>
    </row>
    <row r="73" spans="1:6" x14ac:dyDescent="0.2">
      <c r="A73">
        <f t="shared" si="2"/>
        <v>-2.813999999999993</v>
      </c>
      <c r="B73">
        <f t="shared" si="1"/>
        <v>3.7545272682062925E-2</v>
      </c>
      <c r="D73">
        <f t="shared" si="3"/>
        <v>-0.1056523973273248</v>
      </c>
      <c r="F73">
        <f t="shared" si="3"/>
        <v>0.29730584607909127</v>
      </c>
    </row>
    <row r="74" spans="1:6" x14ac:dyDescent="0.2">
      <c r="A74">
        <f t="shared" si="2"/>
        <v>-2.8109999999999928</v>
      </c>
      <c r="B74">
        <f t="shared" si="1"/>
        <v>3.7652085170834355E-2</v>
      </c>
      <c r="D74">
        <f t="shared" si="3"/>
        <v>-0.10584001141521511</v>
      </c>
      <c r="F74">
        <f t="shared" si="3"/>
        <v>0.29751627208816889</v>
      </c>
    </row>
    <row r="75" spans="1:6" x14ac:dyDescent="0.2">
      <c r="A75">
        <f t="shared" si="2"/>
        <v>-2.8079999999999927</v>
      </c>
      <c r="B75">
        <f t="shared" si="1"/>
        <v>3.7759290326940489E-2</v>
      </c>
      <c r="D75">
        <f t="shared" si="3"/>
        <v>-0.10602808723804862</v>
      </c>
      <c r="F75">
        <f t="shared" si="3"/>
        <v>0.29772686896443978</v>
      </c>
    </row>
    <row r="76" spans="1:6" x14ac:dyDescent="0.2">
      <c r="A76">
        <f t="shared" si="2"/>
        <v>-2.8049999999999926</v>
      </c>
      <c r="B76">
        <f t="shared" ref="B76:B139" si="4">POWER($A76,B$8)/POWER(POWER(B$7,2)+POWER($A76,2),1.5)</f>
        <v>3.7866889893242592E-2</v>
      </c>
      <c r="D76">
        <f t="shared" si="3"/>
        <v>-0.10621662615054518</v>
      </c>
      <c r="F76">
        <f t="shared" si="3"/>
        <v>0.29793763635227849</v>
      </c>
    </row>
    <row r="77" spans="1:6" x14ac:dyDescent="0.2">
      <c r="A77">
        <f t="shared" ref="A77:A140" si="5">A76+B$3</f>
        <v>-2.8019999999999925</v>
      </c>
      <c r="B77">
        <f t="shared" si="4"/>
        <v>3.7974885621519225E-2</v>
      </c>
      <c r="D77">
        <f t="shared" si="3"/>
        <v>-0.10640562951149658</v>
      </c>
      <c r="F77">
        <f t="shared" si="3"/>
        <v>0.29814857389121263</v>
      </c>
    </row>
    <row r="78" spans="1:6" x14ac:dyDescent="0.2">
      <c r="A78">
        <f t="shared" si="5"/>
        <v>-2.7989999999999924</v>
      </c>
      <c r="B78">
        <f t="shared" si="4"/>
        <v>3.8083279272516958E-2</v>
      </c>
      <c r="D78">
        <f t="shared" si="3"/>
        <v>-0.10659509868377468</v>
      </c>
      <c r="F78">
        <f t="shared" si="3"/>
        <v>0.29835968121588446</v>
      </c>
    </row>
    <row r="79" spans="1:6" x14ac:dyDescent="0.2">
      <c r="A79">
        <f t="shared" si="5"/>
        <v>-2.7959999999999923</v>
      </c>
      <c r="B79">
        <f t="shared" si="4"/>
        <v>3.819207261600123E-2</v>
      </c>
      <c r="D79">
        <f t="shared" si="3"/>
        <v>-0.10678503503433914</v>
      </c>
      <c r="F79">
        <f t="shared" si="3"/>
        <v>0.29857095795601141</v>
      </c>
    </row>
    <row r="80" spans="1:6" x14ac:dyDescent="0.2">
      <c r="A80">
        <f t="shared" si="5"/>
        <v>-2.7929999999999922</v>
      </c>
      <c r="B80">
        <f t="shared" si="4"/>
        <v>3.8301267430807889E-2</v>
      </c>
      <c r="D80">
        <f t="shared" si="3"/>
        <v>-0.10697543993424613</v>
      </c>
      <c r="F80">
        <f t="shared" si="3"/>
        <v>0.29878240373634857</v>
      </c>
    </row>
    <row r="81" spans="1:6" x14ac:dyDescent="0.2">
      <c r="A81">
        <f t="shared" si="5"/>
        <v>-2.789999999999992</v>
      </c>
      <c r="B81">
        <f t="shared" si="4"/>
        <v>3.8410865504894552E-2</v>
      </c>
      <c r="D81">
        <f t="shared" si="3"/>
        <v>-0.10716631475865548</v>
      </c>
      <c r="F81">
        <f t="shared" si="3"/>
        <v>0.29899401817664795</v>
      </c>
    </row>
    <row r="82" spans="1:6" x14ac:dyDescent="0.2">
      <c r="A82">
        <f t="shared" si="5"/>
        <v>-2.7869999999999919</v>
      </c>
      <c r="B82">
        <f t="shared" si="4"/>
        <v>3.8520868635392641E-2</v>
      </c>
      <c r="D82">
        <f t="shared" si="3"/>
        <v>-0.10735766088683898</v>
      </c>
      <c r="F82">
        <f t="shared" si="3"/>
        <v>0.29920580089161936</v>
      </c>
    </row>
    <row r="83" spans="1:6" x14ac:dyDescent="0.2">
      <c r="A83">
        <f t="shared" si="5"/>
        <v>-2.7839999999999918</v>
      </c>
      <c r="B83">
        <f t="shared" si="4"/>
        <v>3.8631278628659678E-2</v>
      </c>
      <c r="D83">
        <f t="shared" si="3"/>
        <v>-0.10754947970218821</v>
      </c>
      <c r="F83">
        <f t="shared" si="3"/>
        <v>0.29941775149089112</v>
      </c>
    </row>
    <row r="84" spans="1:6" x14ac:dyDescent="0.2">
      <c r="A84">
        <f t="shared" si="5"/>
        <v>-2.7809999999999917</v>
      </c>
      <c r="B84">
        <f t="shared" si="4"/>
        <v>3.874209730033161E-2</v>
      </c>
      <c r="D84">
        <f t="shared" si="3"/>
        <v>-0.1077417725922219</v>
      </c>
      <c r="F84">
        <f t="shared" si="3"/>
        <v>0.2996298695789682</v>
      </c>
    </row>
    <row r="85" spans="1:6" x14ac:dyDescent="0.2">
      <c r="A85">
        <f t="shared" si="5"/>
        <v>-2.7779999999999916</v>
      </c>
      <c r="B85">
        <f t="shared" si="4"/>
        <v>3.8853326475376045E-2</v>
      </c>
      <c r="D85">
        <f t="shared" si="3"/>
        <v>-0.10793454094859431</v>
      </c>
      <c r="F85">
        <f t="shared" si="3"/>
        <v>0.2998421547551941</v>
      </c>
    </row>
    <row r="86" spans="1:6" x14ac:dyDescent="0.2">
      <c r="A86">
        <f t="shared" si="5"/>
        <v>-2.7749999999999915</v>
      </c>
      <c r="B86">
        <f t="shared" si="4"/>
        <v>3.8964967988145138E-2</v>
      </c>
      <c r="D86">
        <f t="shared" si="3"/>
        <v>-0.10812778616710242</v>
      </c>
      <c r="F86">
        <f t="shared" si="3"/>
        <v>0.30005460661370831</v>
      </c>
    </row>
    <row r="87" spans="1:6" x14ac:dyDescent="0.2">
      <c r="A87">
        <f t="shared" si="5"/>
        <v>-2.7719999999999914</v>
      </c>
      <c r="B87">
        <f t="shared" si="4"/>
        <v>3.9077023682429254E-2</v>
      </c>
      <c r="D87">
        <f t="shared" si="3"/>
        <v>-0.10832150964769356</v>
      </c>
      <c r="F87">
        <f t="shared" si="3"/>
        <v>0.30026722474340561</v>
      </c>
    </row>
    <row r="88" spans="1:6" x14ac:dyDescent="0.2">
      <c r="A88">
        <f t="shared" si="5"/>
        <v>-2.7689999999999912</v>
      </c>
      <c r="B88">
        <f t="shared" si="4"/>
        <v>3.9189495411510795E-2</v>
      </c>
      <c r="D88">
        <f t="shared" si="3"/>
        <v>-0.10851571279447304</v>
      </c>
      <c r="F88">
        <f t="shared" si="3"/>
        <v>0.30048000872789493</v>
      </c>
    </row>
    <row r="89" spans="1:6" x14ac:dyDescent="0.2">
      <c r="A89">
        <f t="shared" si="5"/>
        <v>-2.7659999999999911</v>
      </c>
      <c r="B89">
        <f t="shared" si="4"/>
        <v>3.9302385038218375E-2</v>
      </c>
      <c r="D89">
        <f t="shared" si="3"/>
        <v>-0.10871039701571168</v>
      </c>
      <c r="F89">
        <f t="shared" si="3"/>
        <v>0.30069295814545755</v>
      </c>
    </row>
    <row r="90" spans="1:6" x14ac:dyDescent="0.2">
      <c r="A90">
        <f t="shared" si="5"/>
        <v>-2.762999999999991</v>
      </c>
      <c r="B90">
        <f t="shared" si="4"/>
        <v>3.9415694434981378E-2</v>
      </c>
      <c r="D90">
        <f t="shared" si="3"/>
        <v>-0.10890556372385318</v>
      </c>
      <c r="F90">
        <f t="shared" si="3"/>
        <v>0.30090607256900537</v>
      </c>
    </row>
    <row r="91" spans="1:6" x14ac:dyDescent="0.2">
      <c r="A91">
        <f t="shared" si="5"/>
        <v>-2.7599999999999909</v>
      </c>
      <c r="B91">
        <f t="shared" si="4"/>
        <v>3.9529425483884675E-2</v>
      </c>
      <c r="D91">
        <f t="shared" ref="D91:F154" si="6">POWER($A91,D$8)/POWER(POWER(D$7,2)+POWER($A91,2),1.5)</f>
        <v>-0.10910121433552135</v>
      </c>
      <c r="F91">
        <f t="shared" si="6"/>
        <v>0.30111935156603792</v>
      </c>
    </row>
    <row r="92" spans="1:6" x14ac:dyDescent="0.2">
      <c r="A92">
        <f t="shared" si="5"/>
        <v>-2.7569999999999908</v>
      </c>
      <c r="B92">
        <f t="shared" si="4"/>
        <v>3.9643580076723917E-2</v>
      </c>
      <c r="D92">
        <f t="shared" si="6"/>
        <v>-0.10929735027152747</v>
      </c>
      <c r="F92">
        <f t="shared" si="6"/>
        <v>0.30133279469860019</v>
      </c>
    </row>
    <row r="93" spans="1:6" x14ac:dyDescent="0.2">
      <c r="A93">
        <f t="shared" si="5"/>
        <v>-2.7539999999999907</v>
      </c>
      <c r="B93">
        <f t="shared" si="4"/>
        <v>3.9758160115061003E-2</v>
      </c>
      <c r="D93">
        <f t="shared" si="6"/>
        <v>-0.10949397295687764</v>
      </c>
      <c r="F93">
        <f t="shared" si="6"/>
        <v>0.30154640152323997</v>
      </c>
    </row>
    <row r="94" spans="1:6" x14ac:dyDescent="0.2">
      <c r="A94">
        <f t="shared" si="5"/>
        <v>-2.7509999999999906</v>
      </c>
      <c r="B94">
        <f t="shared" si="4"/>
        <v>3.987316751027991E-2</v>
      </c>
      <c r="D94">
        <f t="shared" si="6"/>
        <v>-0.10969108382077965</v>
      </c>
      <c r="F94">
        <f t="shared" si="6"/>
        <v>0.3017601715909638</v>
      </c>
    </row>
    <row r="95" spans="1:6" x14ac:dyDescent="0.2">
      <c r="A95">
        <f t="shared" si="5"/>
        <v>-2.7479999999999905</v>
      </c>
      <c r="B95">
        <f t="shared" si="4"/>
        <v>3.9988604183642973E-2</v>
      </c>
      <c r="D95">
        <f t="shared" si="6"/>
        <v>-0.1098886842966505</v>
      </c>
      <c r="F95">
        <f t="shared" si="6"/>
        <v>0.30197410444719452</v>
      </c>
    </row>
    <row r="96" spans="1:6" x14ac:dyDescent="0.2">
      <c r="A96">
        <f t="shared" si="5"/>
        <v>-2.7449999999999903</v>
      </c>
      <c r="B96">
        <f t="shared" si="4"/>
        <v>4.0104472066347242E-2</v>
      </c>
      <c r="D96">
        <f t="shared" si="6"/>
        <v>-0.11008677582212278</v>
      </c>
      <c r="F96">
        <f t="shared" si="6"/>
        <v>0.302188199631726</v>
      </c>
    </row>
    <row r="97" spans="1:6" x14ac:dyDescent="0.2">
      <c r="A97">
        <f t="shared" si="5"/>
        <v>-2.7419999999999902</v>
      </c>
      <c r="B97">
        <f t="shared" si="4"/>
        <v>4.0220773099581532E-2</v>
      </c>
      <c r="D97">
        <f t="shared" si="6"/>
        <v>-0.11028535983905216</v>
      </c>
      <c r="F97">
        <f t="shared" si="6"/>
        <v>0.30240245667867993</v>
      </c>
    </row>
    <row r="98" spans="1:6" x14ac:dyDescent="0.2">
      <c r="A98">
        <f t="shared" si="5"/>
        <v>-2.7389999999999901</v>
      </c>
      <c r="B98">
        <f t="shared" si="4"/>
        <v>4.0337509234583603E-2</v>
      </c>
      <c r="D98">
        <f t="shared" si="6"/>
        <v>-0.11048443779352408</v>
      </c>
      <c r="F98">
        <f t="shared" si="6"/>
        <v>0.3026168751164614</v>
      </c>
    </row>
    <row r="99" spans="1:6" x14ac:dyDescent="0.2">
      <c r="A99">
        <f t="shared" si="5"/>
        <v>-2.73599999999999</v>
      </c>
      <c r="B99">
        <f t="shared" si="4"/>
        <v>4.0454682432697654E-2</v>
      </c>
      <c r="D99">
        <f t="shared" si="6"/>
        <v>-0.11068401113586038</v>
      </c>
      <c r="F99">
        <f t="shared" si="6"/>
        <v>0.30283145446771287</v>
      </c>
    </row>
    <row r="100" spans="1:6" x14ac:dyDescent="0.2">
      <c r="A100">
        <f t="shared" si="5"/>
        <v>-2.7329999999999899</v>
      </c>
      <c r="B100">
        <f t="shared" si="4"/>
        <v>4.0572294665432315E-2</v>
      </c>
      <c r="D100">
        <f t="shared" si="6"/>
        <v>-0.1108840813206261</v>
      </c>
      <c r="F100">
        <f t="shared" si="6"/>
        <v>0.30304619424927004</v>
      </c>
    </row>
    <row r="101" spans="1:6" x14ac:dyDescent="0.2">
      <c r="A101">
        <f t="shared" si="5"/>
        <v>-2.7299999999999898</v>
      </c>
      <c r="B101">
        <f t="shared" si="4"/>
        <v>4.0690347914518997E-2</v>
      </c>
      <c r="D101">
        <f t="shared" si="6"/>
        <v>-0.11108464980663645</v>
      </c>
      <c r="F101">
        <f t="shared" si="6"/>
        <v>0.30326109397211637</v>
      </c>
    </row>
    <row r="102" spans="1:6" x14ac:dyDescent="0.2">
      <c r="A102">
        <f t="shared" si="5"/>
        <v>-2.7269999999999897</v>
      </c>
      <c r="B102">
        <f t="shared" si="4"/>
        <v>4.0808844171970331E-2</v>
      </c>
      <c r="D102">
        <f t="shared" si="6"/>
        <v>-0.11128571805696266</v>
      </c>
      <c r="F102">
        <f t="shared" si="6"/>
        <v>0.30347615314133602</v>
      </c>
    </row>
    <row r="103" spans="1:6" x14ac:dyDescent="0.2">
      <c r="A103">
        <f t="shared" si="5"/>
        <v>-2.7239999999999895</v>
      </c>
      <c r="B103">
        <f t="shared" si="4"/>
        <v>4.0927785440139371E-2</v>
      </c>
      <c r="D103">
        <f t="shared" si="6"/>
        <v>-0.11148728753893923</v>
      </c>
      <c r="F103">
        <f t="shared" si="6"/>
        <v>0.30369137125606926</v>
      </c>
    </row>
    <row r="104" spans="1:6" x14ac:dyDescent="0.2">
      <c r="A104">
        <f t="shared" si="5"/>
        <v>-2.7209999999999894</v>
      </c>
      <c r="B104">
        <f t="shared" si="4"/>
        <v>4.1047173731778769E-2</v>
      </c>
      <c r="D104">
        <f t="shared" si="6"/>
        <v>-0.1116893597241696</v>
      </c>
      <c r="F104">
        <f t="shared" si="6"/>
        <v>0.30390674780946431</v>
      </c>
    </row>
    <row r="105" spans="1:6" x14ac:dyDescent="0.2">
      <c r="A105">
        <f t="shared" si="5"/>
        <v>-2.7179999999999893</v>
      </c>
      <c r="B105">
        <f t="shared" si="4"/>
        <v>4.1167011070100672E-2</v>
      </c>
      <c r="D105">
        <f t="shared" si="6"/>
        <v>-0.11189193608853319</v>
      </c>
      <c r="F105">
        <f t="shared" si="6"/>
        <v>0.30412228228863203</v>
      </c>
    </row>
    <row r="106" spans="1:6" x14ac:dyDescent="0.2">
      <c r="A106">
        <f t="shared" si="5"/>
        <v>-2.7149999999999892</v>
      </c>
      <c r="B106">
        <f t="shared" si="4"/>
        <v>4.1287299488836561E-2</v>
      </c>
      <c r="D106">
        <f t="shared" si="6"/>
        <v>-0.11209501811219082</v>
      </c>
      <c r="F106">
        <f t="shared" si="6"/>
        <v>0.30433797417459685</v>
      </c>
    </row>
    <row r="107" spans="1:6" x14ac:dyDescent="0.2">
      <c r="A107">
        <f t="shared" si="5"/>
        <v>-2.7119999999999891</v>
      </c>
      <c r="B107">
        <f t="shared" si="4"/>
        <v>4.1408041032297983E-2</v>
      </c>
      <c r="D107">
        <f t="shared" si="6"/>
        <v>-0.11229860727959168</v>
      </c>
      <c r="F107">
        <f t="shared" si="6"/>
        <v>0.30455382294225142</v>
      </c>
    </row>
    <row r="108" spans="1:6" x14ac:dyDescent="0.2">
      <c r="A108">
        <f t="shared" si="5"/>
        <v>-2.708999999999989</v>
      </c>
      <c r="B108">
        <f t="shared" si="4"/>
        <v>4.1529237755437091E-2</v>
      </c>
      <c r="D108">
        <f t="shared" si="6"/>
        <v>-0.11250270507947863</v>
      </c>
      <c r="F108">
        <f t="shared" si="6"/>
        <v>0.30476982806030634</v>
      </c>
    </row>
    <row r="109" spans="1:6" x14ac:dyDescent="0.2">
      <c r="A109">
        <f t="shared" si="5"/>
        <v>-2.7059999999999889</v>
      </c>
      <c r="B109">
        <f t="shared" si="4"/>
        <v>4.1650891723908033E-2</v>
      </c>
      <c r="D109">
        <f t="shared" si="6"/>
        <v>-0.11270731300489467</v>
      </c>
      <c r="F109">
        <f t="shared" si="6"/>
        <v>0.30498598899124368</v>
      </c>
    </row>
    <row r="110" spans="1:6" x14ac:dyDescent="0.2">
      <c r="A110">
        <f t="shared" si="5"/>
        <v>-2.7029999999999887</v>
      </c>
      <c r="B110">
        <f t="shared" si="4"/>
        <v>4.1773005014128388E-2</v>
      </c>
      <c r="D110">
        <f t="shared" si="6"/>
        <v>-0.11291243255318856</v>
      </c>
      <c r="F110">
        <f t="shared" si="6"/>
        <v>0.3052023051912674</v>
      </c>
    </row>
    <row r="111" spans="1:6" x14ac:dyDescent="0.2">
      <c r="A111">
        <f t="shared" si="5"/>
        <v>-2.6999999999999886</v>
      </c>
      <c r="B111">
        <f t="shared" si="4"/>
        <v>4.1895579713341111E-2</v>
      </c>
      <c r="D111">
        <f t="shared" si="6"/>
        <v>-0.11311806522602051</v>
      </c>
      <c r="F111">
        <f t="shared" si="6"/>
        <v>0.30541877611025409</v>
      </c>
    </row>
    <row r="112" spans="1:6" x14ac:dyDescent="0.2">
      <c r="A112">
        <f t="shared" si="5"/>
        <v>-2.6969999999999885</v>
      </c>
      <c r="B112">
        <f t="shared" si="4"/>
        <v>4.2018617919676989E-2</v>
      </c>
      <c r="D112">
        <f t="shared" si="6"/>
        <v>-0.11332421252936836</v>
      </c>
      <c r="F112">
        <f t="shared" si="6"/>
        <v>0.30563540119170518</v>
      </c>
    </row>
    <row r="113" spans="1:6" x14ac:dyDescent="0.2">
      <c r="A113">
        <f t="shared" si="5"/>
        <v>-2.6939999999999884</v>
      </c>
      <c r="B113">
        <f t="shared" si="4"/>
        <v>4.2142121742217112E-2</v>
      </c>
      <c r="D113">
        <f t="shared" si="6"/>
        <v>-0.11353087597353241</v>
      </c>
      <c r="F113">
        <f t="shared" si="6"/>
        <v>0.30585217987269497</v>
      </c>
    </row>
    <row r="114" spans="1:6" x14ac:dyDescent="0.2">
      <c r="A114">
        <f t="shared" si="5"/>
        <v>-2.6909999999999883</v>
      </c>
      <c r="B114">
        <f t="shared" si="4"/>
        <v>4.2266093301056115E-2</v>
      </c>
      <c r="D114">
        <f t="shared" si="6"/>
        <v>-0.11373805707314152</v>
      </c>
      <c r="F114">
        <f t="shared" si="6"/>
        <v>0.3060691115838225</v>
      </c>
    </row>
    <row r="115" spans="1:6" x14ac:dyDescent="0.2">
      <c r="A115">
        <f t="shared" si="5"/>
        <v>-2.6879999999999882</v>
      </c>
      <c r="B115">
        <f t="shared" si="4"/>
        <v>4.2390534727365571E-2</v>
      </c>
      <c r="D115">
        <f t="shared" si="6"/>
        <v>-0.11394575734715816</v>
      </c>
      <c r="F115">
        <f t="shared" si="6"/>
        <v>0.30628619574915977</v>
      </c>
    </row>
    <row r="116" spans="1:6" x14ac:dyDescent="0.2">
      <c r="A116">
        <f t="shared" si="5"/>
        <v>-2.6849999999999881</v>
      </c>
      <c r="B116">
        <f t="shared" si="4"/>
        <v>4.2515448163457793E-2</v>
      </c>
      <c r="D116">
        <f t="shared" si="6"/>
        <v>-0.11415397831888367</v>
      </c>
      <c r="F116">
        <f t="shared" si="6"/>
        <v>0.30650343178620132</v>
      </c>
    </row>
    <row r="117" spans="1:6" x14ac:dyDescent="0.2">
      <c r="A117">
        <f t="shared" si="5"/>
        <v>-2.6819999999999879</v>
      </c>
      <c r="B117">
        <f t="shared" si="4"/>
        <v>4.2640835762850236E-2</v>
      </c>
      <c r="D117">
        <f t="shared" si="6"/>
        <v>-0.11436272151596381</v>
      </c>
      <c r="F117">
        <f t="shared" si="6"/>
        <v>0.30672081910581356</v>
      </c>
    </row>
    <row r="118" spans="1:6" x14ac:dyDescent="0.2">
      <c r="A118">
        <f t="shared" si="5"/>
        <v>-2.6789999999999878</v>
      </c>
      <c r="B118">
        <f t="shared" si="4"/>
        <v>4.276669969032991E-2</v>
      </c>
      <c r="D118">
        <f t="shared" si="6"/>
        <v>-0.11457198847039332</v>
      </c>
      <c r="F118">
        <f t="shared" si="6"/>
        <v>0.30693835711218231</v>
      </c>
    </row>
    <row r="119" spans="1:6" x14ac:dyDescent="0.2">
      <c r="A119">
        <f t="shared" si="5"/>
        <v>-2.6759999999999877</v>
      </c>
      <c r="B119">
        <f t="shared" si="4"/>
        <v>4.2893042122018575E-2</v>
      </c>
      <c r="D119">
        <f t="shared" si="6"/>
        <v>-0.11478178071852117</v>
      </c>
      <c r="F119">
        <f t="shared" si="6"/>
        <v>0.30715604520276124</v>
      </c>
    </row>
    <row r="120" spans="1:6" x14ac:dyDescent="0.2">
      <c r="A120">
        <f t="shared" si="5"/>
        <v>-2.6729999999999876</v>
      </c>
      <c r="B120">
        <f t="shared" si="4"/>
        <v>4.3019865245438042E-2</v>
      </c>
      <c r="D120">
        <f t="shared" si="6"/>
        <v>-0.11499209980105536</v>
      </c>
      <c r="F120">
        <f t="shared" si="6"/>
        <v>0.30737388276821953</v>
      </c>
    </row>
    <row r="121" spans="1:6" x14ac:dyDescent="0.2">
      <c r="A121">
        <f t="shared" si="5"/>
        <v>-2.6699999999999875</v>
      </c>
      <c r="B121">
        <f t="shared" si="4"/>
        <v>4.3147171259576116E-2</v>
      </c>
      <c r="D121">
        <f t="shared" si="6"/>
        <v>-0.11520294726306768</v>
      </c>
      <c r="F121">
        <f t="shared" si="6"/>
        <v>0.30759186919238929</v>
      </c>
    </row>
    <row r="122" spans="1:6" x14ac:dyDescent="0.2">
      <c r="A122">
        <f t="shared" si="5"/>
        <v>-2.6669999999999874</v>
      </c>
      <c r="B122">
        <f t="shared" si="4"/>
        <v>4.3274962374952715E-2</v>
      </c>
      <c r="D122">
        <f t="shared" si="6"/>
        <v>-0.11541432465399834</v>
      </c>
      <c r="F122">
        <f t="shared" si="6"/>
        <v>0.30781000385221213</v>
      </c>
    </row>
    <row r="123" spans="1:6" x14ac:dyDescent="0.2">
      <c r="A123">
        <f t="shared" si="5"/>
        <v>-2.6639999999999873</v>
      </c>
      <c r="B123">
        <f t="shared" si="4"/>
        <v>4.3403240813686503E-2</v>
      </c>
      <c r="D123">
        <f t="shared" si="6"/>
        <v>-0.11562623352766029</v>
      </c>
      <c r="F123">
        <f t="shared" si="6"/>
        <v>0.30802828611768557</v>
      </c>
    </row>
    <row r="124" spans="1:6" x14ac:dyDescent="0.2">
      <c r="A124">
        <f t="shared" si="5"/>
        <v>-2.6609999999999872</v>
      </c>
      <c r="B124">
        <f t="shared" si="4"/>
        <v>4.3532008809561998E-2</v>
      </c>
      <c r="D124">
        <f t="shared" si="6"/>
        <v>-0.11583867544224392</v>
      </c>
      <c r="F124">
        <f t="shared" si="6"/>
        <v>0.30824671535180959</v>
      </c>
    </row>
    <row r="125" spans="1:6" x14ac:dyDescent="0.2">
      <c r="A125">
        <f t="shared" si="5"/>
        <v>-2.657999999999987</v>
      </c>
      <c r="B125">
        <f t="shared" si="4"/>
        <v>4.3661268608096916E-2</v>
      </c>
      <c r="D125">
        <f t="shared" si="6"/>
        <v>-0.11605165196032105</v>
      </c>
      <c r="F125">
        <f t="shared" si="6"/>
        <v>0.30846529091053182</v>
      </c>
    </row>
    <row r="126" spans="1:6" x14ac:dyDescent="0.2">
      <c r="A126">
        <f t="shared" si="5"/>
        <v>-2.6549999999999869</v>
      </c>
      <c r="B126">
        <f t="shared" si="4"/>
        <v>4.3791022466610194E-2</v>
      </c>
      <c r="D126">
        <f t="shared" si="6"/>
        <v>-0.11626516464884949</v>
      </c>
      <c r="F126">
        <f t="shared" si="6"/>
        <v>0.30868401214269386</v>
      </c>
    </row>
    <row r="127" spans="1:6" x14ac:dyDescent="0.2">
      <c r="A127">
        <f t="shared" si="5"/>
        <v>-2.6519999999999868</v>
      </c>
      <c r="B127">
        <f t="shared" si="4"/>
        <v>4.3921272654289883E-2</v>
      </c>
      <c r="D127">
        <f t="shared" si="6"/>
        <v>-0.11647921507917619</v>
      </c>
      <c r="F127">
        <f t="shared" si="6"/>
        <v>0.30890287838997371</v>
      </c>
    </row>
    <row r="128" spans="1:6" x14ac:dyDescent="0.2">
      <c r="A128">
        <f t="shared" si="5"/>
        <v>-2.6489999999999867</v>
      </c>
      <c r="B128">
        <f t="shared" si="4"/>
        <v>4.4052021452262377E-2</v>
      </c>
      <c r="D128">
        <f t="shared" si="6"/>
        <v>-0.11669380482704245</v>
      </c>
      <c r="F128">
        <f t="shared" si="6"/>
        <v>0.3091218889868339</v>
      </c>
    </row>
    <row r="129" spans="1:6" x14ac:dyDescent="0.2">
      <c r="A129">
        <f t="shared" si="5"/>
        <v>-2.6459999999999866</v>
      </c>
      <c r="B129">
        <f t="shared" si="4"/>
        <v>4.4183271153661066E-2</v>
      </c>
      <c r="D129">
        <f t="shared" si="6"/>
        <v>-0.11690893547258659</v>
      </c>
      <c r="F129">
        <f t="shared" si="6"/>
        <v>0.30934104326046252</v>
      </c>
    </row>
    <row r="130" spans="1:6" x14ac:dyDescent="0.2">
      <c r="A130">
        <f t="shared" si="5"/>
        <v>-2.6429999999999865</v>
      </c>
      <c r="B130">
        <f t="shared" si="4"/>
        <v>4.4315024063696001E-2</v>
      </c>
      <c r="D130">
        <f t="shared" si="6"/>
        <v>-0.11712460860034793</v>
      </c>
      <c r="F130">
        <f t="shared" si="6"/>
        <v>0.30956034053071796</v>
      </c>
    </row>
    <row r="131" spans="1:6" x14ac:dyDescent="0.2">
      <c r="A131">
        <f t="shared" si="5"/>
        <v>-2.6399999999999864</v>
      </c>
      <c r="B131">
        <f t="shared" si="4"/>
        <v>4.444728249972392E-2</v>
      </c>
      <c r="D131">
        <f t="shared" si="6"/>
        <v>-0.11734082579927055</v>
      </c>
      <c r="F131">
        <f t="shared" si="6"/>
        <v>0.30977978011007262</v>
      </c>
    </row>
    <row r="132" spans="1:6" x14ac:dyDescent="0.2">
      <c r="A132">
        <f t="shared" si="5"/>
        <v>-2.6369999999999862</v>
      </c>
      <c r="B132">
        <f t="shared" si="4"/>
        <v>4.4580048791318577E-2</v>
      </c>
      <c r="D132">
        <f t="shared" si="6"/>
        <v>-0.11755758866270648</v>
      </c>
      <c r="F132">
        <f t="shared" si="6"/>
        <v>0.30999936130355538</v>
      </c>
    </row>
    <row r="133" spans="1:6" x14ac:dyDescent="0.2">
      <c r="A133">
        <f t="shared" si="5"/>
        <v>-2.6339999999999861</v>
      </c>
      <c r="B133">
        <f t="shared" si="4"/>
        <v>4.471332528034147E-2</v>
      </c>
      <c r="D133">
        <f t="shared" si="6"/>
        <v>-0.11777489878841881</v>
      </c>
      <c r="F133">
        <f t="shared" si="6"/>
        <v>0.31021908340869353</v>
      </c>
    </row>
    <row r="134" spans="1:6" x14ac:dyDescent="0.2">
      <c r="A134">
        <f t="shared" si="5"/>
        <v>-2.630999999999986</v>
      </c>
      <c r="B134">
        <f t="shared" si="4"/>
        <v>4.4847114321013182E-2</v>
      </c>
      <c r="D134">
        <f t="shared" si="6"/>
        <v>-0.11799275777858505</v>
      </c>
      <c r="F134">
        <f t="shared" si="6"/>
        <v>0.31043894571545561</v>
      </c>
    </row>
    <row r="135" spans="1:6" x14ac:dyDescent="0.2">
      <c r="A135">
        <f t="shared" si="5"/>
        <v>-2.6279999999999859</v>
      </c>
      <c r="B135">
        <f t="shared" si="4"/>
        <v>4.4981418279984982E-2</v>
      </c>
      <c r="D135">
        <f t="shared" si="6"/>
        <v>-0.11821116723979989</v>
      </c>
      <c r="F135">
        <f t="shared" si="6"/>
        <v>0.31065894750619244</v>
      </c>
    </row>
    <row r="136" spans="1:6" x14ac:dyDescent="0.2">
      <c r="A136">
        <f t="shared" si="5"/>
        <v>-2.6249999999999858</v>
      </c>
      <c r="B136">
        <f t="shared" si="4"/>
        <v>4.5116239536410987E-2</v>
      </c>
      <c r="D136">
        <f t="shared" si="6"/>
        <v>-0.11843012878307821</v>
      </c>
      <c r="F136">
        <f t="shared" si="6"/>
        <v>0.31087908805557862</v>
      </c>
    </row>
    <row r="137" spans="1:6" x14ac:dyDescent="0.2">
      <c r="A137">
        <f t="shared" si="5"/>
        <v>-2.6219999999999857</v>
      </c>
      <c r="B137">
        <f t="shared" si="4"/>
        <v>4.5251580482020638E-2</v>
      </c>
      <c r="D137">
        <f t="shared" si="6"/>
        <v>-0.11864964402385746</v>
      </c>
      <c r="F137">
        <f t="shared" si="6"/>
        <v>0.3110993666305526</v>
      </c>
    </row>
    <row r="138" spans="1:6" x14ac:dyDescent="0.2">
      <c r="A138">
        <f t="shared" si="5"/>
        <v>-2.6189999999999856</v>
      </c>
      <c r="B138">
        <f t="shared" si="4"/>
        <v>4.5387443521191798E-2</v>
      </c>
      <c r="D138">
        <f t="shared" si="6"/>
        <v>-0.11886971458200066</v>
      </c>
      <c r="F138">
        <f t="shared" si="6"/>
        <v>0.31131978249025805</v>
      </c>
    </row>
    <row r="139" spans="1:6" x14ac:dyDescent="0.2">
      <c r="A139">
        <f t="shared" si="5"/>
        <v>-2.6159999999999854</v>
      </c>
      <c r="B139">
        <f t="shared" si="4"/>
        <v>4.5523831071024076E-2</v>
      </c>
      <c r="D139">
        <f t="shared" si="6"/>
        <v>-0.11909034208179832</v>
      </c>
      <c r="F139">
        <f t="shared" si="6"/>
        <v>0.31154033488598271</v>
      </c>
    </row>
    <row r="140" spans="1:6" x14ac:dyDescent="0.2">
      <c r="A140">
        <f t="shared" si="5"/>
        <v>-2.6129999999999853</v>
      </c>
      <c r="B140">
        <f t="shared" ref="B140:B203" si="7">POWER($A140,B$8)/POWER(POWER(B$7,2)+POWER($A140,2),1.5)</f>
        <v>4.5660745561412752E-2</v>
      </c>
      <c r="D140">
        <f t="shared" si="6"/>
        <v>-0.11931152815197087</v>
      </c>
      <c r="F140">
        <f t="shared" si="6"/>
        <v>0.3117610230610981</v>
      </c>
    </row>
    <row r="141" spans="1:6" x14ac:dyDescent="0.2">
      <c r="A141">
        <f t="shared" ref="A141:A204" si="8">A140+B$3</f>
        <v>-2.6099999999999852</v>
      </c>
      <c r="B141">
        <f t="shared" si="7"/>
        <v>4.579818943512317E-2</v>
      </c>
      <c r="D141">
        <f t="shared" si="6"/>
        <v>-0.1195332744256708</v>
      </c>
      <c r="F141">
        <f t="shared" si="6"/>
        <v>0.31198184625099901</v>
      </c>
    </row>
    <row r="142" spans="1:6" x14ac:dyDescent="0.2">
      <c r="A142">
        <f t="shared" si="8"/>
        <v>-2.6069999999999851</v>
      </c>
      <c r="B142">
        <f t="shared" si="7"/>
        <v>4.5936165147865332E-2</v>
      </c>
      <c r="D142">
        <f t="shared" si="6"/>
        <v>-0.11975558254048423</v>
      </c>
      <c r="F142">
        <f t="shared" si="6"/>
        <v>0.3122028036830406</v>
      </c>
    </row>
    <row r="143" spans="1:6" x14ac:dyDescent="0.2">
      <c r="A143">
        <f t="shared" si="8"/>
        <v>-2.603999999999985</v>
      </c>
      <c r="B143">
        <f t="shared" si="7"/>
        <v>4.6074675168369425E-2</v>
      </c>
      <c r="D143">
        <f t="shared" si="6"/>
        <v>-0.11997845413843329</v>
      </c>
      <c r="F143">
        <f t="shared" si="6"/>
        <v>0.31242389457647846</v>
      </c>
    </row>
    <row r="144" spans="1:6" x14ac:dyDescent="0.2">
      <c r="A144">
        <f t="shared" si="8"/>
        <v>-2.6009999999999849</v>
      </c>
      <c r="B144">
        <f t="shared" si="7"/>
        <v>4.6213721978461297E-2</v>
      </c>
      <c r="D144">
        <f t="shared" si="6"/>
        <v>-0.12020189086597713</v>
      </c>
      <c r="F144">
        <f t="shared" si="6"/>
        <v>0.3126451181424047</v>
      </c>
    </row>
    <row r="145" spans="1:6" x14ac:dyDescent="0.2">
      <c r="A145">
        <f t="shared" si="8"/>
        <v>-2.5979999999999848</v>
      </c>
      <c r="B145">
        <f t="shared" si="7"/>
        <v>4.6353308073138699E-2</v>
      </c>
      <c r="D145">
        <f t="shared" si="6"/>
        <v>-0.12042589437401363</v>
      </c>
      <c r="F145">
        <f t="shared" si="6"/>
        <v>0.31286647358368558</v>
      </c>
    </row>
    <row r="146" spans="1:6" x14ac:dyDescent="0.2">
      <c r="A146">
        <f t="shared" si="8"/>
        <v>-2.5949999999999847</v>
      </c>
      <c r="B146">
        <f t="shared" si="7"/>
        <v>4.6493435960647866E-2</v>
      </c>
      <c r="D146">
        <f t="shared" si="6"/>
        <v>-0.1206504663178805</v>
      </c>
      <c r="F146">
        <f t="shared" si="6"/>
        <v>0.31308796009489803</v>
      </c>
    </row>
    <row r="147" spans="1:6" x14ac:dyDescent="0.2">
      <c r="A147">
        <f t="shared" si="8"/>
        <v>-2.5919999999999845</v>
      </c>
      <c r="B147">
        <f t="shared" si="7"/>
        <v>4.6634108162560667E-2</v>
      </c>
      <c r="D147">
        <f t="shared" si="6"/>
        <v>-0.12087560835735653</v>
      </c>
      <c r="F147">
        <f t="shared" si="6"/>
        <v>0.31330957686226624</v>
      </c>
    </row>
    <row r="148" spans="1:6" x14ac:dyDescent="0.2">
      <c r="A148">
        <f t="shared" si="8"/>
        <v>-2.5889999999999844</v>
      </c>
      <c r="B148">
        <f t="shared" si="7"/>
        <v>4.6775327213852191E-2</v>
      </c>
      <c r="D148">
        <f t="shared" si="6"/>
        <v>-0.1211013221566626</v>
      </c>
      <c r="F148">
        <f t="shared" si="6"/>
        <v>0.31353132306359754</v>
      </c>
    </row>
    <row r="149" spans="1:6" x14ac:dyDescent="0.2">
      <c r="A149">
        <f t="shared" si="8"/>
        <v>-2.5859999999999843</v>
      </c>
      <c r="B149">
        <f t="shared" si="7"/>
        <v>4.6917095662978602E-2</v>
      </c>
      <c r="D149">
        <f t="shared" si="6"/>
        <v>-0.12132760938446194</v>
      </c>
      <c r="F149">
        <f t="shared" si="6"/>
        <v>0.31375319786821665</v>
      </c>
    </row>
    <row r="150" spans="1:6" x14ac:dyDescent="0.2">
      <c r="A150">
        <f t="shared" si="8"/>
        <v>-2.5829999999999842</v>
      </c>
      <c r="B150">
        <f t="shared" si="7"/>
        <v>4.7059416071955906E-2</v>
      </c>
      <c r="D150">
        <f t="shared" si="6"/>
        <v>-0.12155447171386137</v>
      </c>
      <c r="F150">
        <f t="shared" si="6"/>
        <v>0.31397520043690202</v>
      </c>
    </row>
    <row r="151" spans="1:6" x14ac:dyDescent="0.2">
      <c r="A151">
        <f t="shared" si="8"/>
        <v>-2.5799999999999841</v>
      </c>
      <c r="B151">
        <f t="shared" si="7"/>
        <v>4.7202291016438726E-2</v>
      </c>
      <c r="D151">
        <f t="shared" si="6"/>
        <v>-0.12178191082241116</v>
      </c>
      <c r="F151">
        <f t="shared" si="6"/>
        <v>0.31419732992181887</v>
      </c>
    </row>
    <row r="152" spans="1:6" x14ac:dyDescent="0.2">
      <c r="A152">
        <f t="shared" si="8"/>
        <v>-2.576999999999984</v>
      </c>
      <c r="B152">
        <f t="shared" si="7"/>
        <v>4.7345723085799818E-2</v>
      </c>
      <c r="D152">
        <f t="shared" si="6"/>
        <v>-0.12200992839210537</v>
      </c>
      <c r="F152">
        <f t="shared" si="6"/>
        <v>0.31441958546645354</v>
      </c>
    </row>
    <row r="153" spans="1:6" x14ac:dyDescent="0.2">
      <c r="A153">
        <f t="shared" si="8"/>
        <v>-2.5739999999999839</v>
      </c>
      <c r="B153">
        <f t="shared" si="7"/>
        <v>4.7489714883210105E-2</v>
      </c>
      <c r="D153">
        <f t="shared" si="6"/>
        <v>-0.12223852610938205</v>
      </c>
      <c r="F153">
        <f t="shared" si="6"/>
        <v>0.31464196620554741</v>
      </c>
    </row>
    <row r="154" spans="1:6" x14ac:dyDescent="0.2">
      <c r="A154">
        <f t="shared" si="8"/>
        <v>-2.5709999999999837</v>
      </c>
      <c r="B154">
        <f t="shared" si="7"/>
        <v>4.7634269025719073E-2</v>
      </c>
      <c r="D154">
        <f t="shared" si="6"/>
        <v>-0.12246770566512295</v>
      </c>
      <c r="F154">
        <f t="shared" si="6"/>
        <v>0.31486447126502914</v>
      </c>
    </row>
    <row r="155" spans="1:6" x14ac:dyDescent="0.2">
      <c r="A155">
        <f t="shared" si="8"/>
        <v>-2.5679999999999836</v>
      </c>
      <c r="B155">
        <f t="shared" si="7"/>
        <v>4.7779388144335515E-2</v>
      </c>
      <c r="D155">
        <f t="shared" ref="D155:F218" si="9">POWER($A155,D$8)/POWER(POWER(D$7,2)+POWER($A155,2),1.5)</f>
        <v>-0.12269746875465282</v>
      </c>
      <c r="F155">
        <f t="shared" si="9"/>
        <v>0.31508709976194643</v>
      </c>
    </row>
    <row r="156" spans="1:6" x14ac:dyDescent="0.2">
      <c r="A156">
        <f t="shared" si="8"/>
        <v>-2.5649999999999835</v>
      </c>
      <c r="B156">
        <f t="shared" si="7"/>
        <v>4.7925074884109305E-2</v>
      </c>
      <c r="D156">
        <f t="shared" si="9"/>
        <v>-0.12292781707773959</v>
      </c>
      <c r="F156">
        <f t="shared" si="9"/>
        <v>0.31530985080439999</v>
      </c>
    </row>
    <row r="157" spans="1:6" x14ac:dyDescent="0.2">
      <c r="A157">
        <f t="shared" si="8"/>
        <v>-2.5619999999999834</v>
      </c>
      <c r="B157">
        <f t="shared" si="7"/>
        <v>4.8071331904212998E-2</v>
      </c>
      <c r="D157">
        <f t="shared" si="9"/>
        <v>-0.1231587523385929</v>
      </c>
      <c r="F157">
        <f t="shared" si="9"/>
        <v>0.31553272349147299</v>
      </c>
    </row>
    <row r="158" spans="1:6" x14ac:dyDescent="0.2">
      <c r="A158">
        <f t="shared" si="8"/>
        <v>-2.5589999999999833</v>
      </c>
      <c r="B158">
        <f t="shared" si="7"/>
        <v>4.8218161878024364E-2</v>
      </c>
      <c r="D158">
        <f t="shared" si="9"/>
        <v>-0.12339027624586354</v>
      </c>
      <c r="F158">
        <f t="shared" si="9"/>
        <v>0.31575571691316273</v>
      </c>
    </row>
    <row r="159" spans="1:6" x14ac:dyDescent="0.2">
      <c r="A159">
        <f t="shared" si="8"/>
        <v>-2.5559999999999832</v>
      </c>
      <c r="B159">
        <f t="shared" si="7"/>
        <v>4.8365567493209326E-2</v>
      </c>
      <c r="D159">
        <f t="shared" si="9"/>
        <v>-0.12362239051264222</v>
      </c>
      <c r="F159">
        <f t="shared" si="9"/>
        <v>0.31597883015031142</v>
      </c>
    </row>
    <row r="160" spans="1:6" x14ac:dyDescent="0.2">
      <c r="A160">
        <f t="shared" si="8"/>
        <v>-2.5529999999999831</v>
      </c>
      <c r="B160">
        <f t="shared" si="7"/>
        <v>4.851355145180522E-2</v>
      </c>
      <c r="D160">
        <f t="shared" si="9"/>
        <v>-0.12385509685645792</v>
      </c>
      <c r="F160">
        <f t="shared" si="9"/>
        <v>0.31620206227453496</v>
      </c>
    </row>
    <row r="161" spans="1:6" x14ac:dyDescent="0.2">
      <c r="A161">
        <f t="shared" si="8"/>
        <v>-2.5499999999999829</v>
      </c>
      <c r="B161">
        <f t="shared" si="7"/>
        <v>4.8662116470304891E-2</v>
      </c>
      <c r="D161">
        <f t="shared" si="9"/>
        <v>-0.12408839699927665</v>
      </c>
      <c r="F161">
        <f t="shared" si="9"/>
        <v>0.31642541234815336</v>
      </c>
    </row>
    <row r="162" spans="1:6" x14ac:dyDescent="0.2">
      <c r="A162">
        <f t="shared" si="8"/>
        <v>-2.5469999999999828</v>
      </c>
      <c r="B162">
        <f t="shared" si="7"/>
        <v>4.8811265279741119E-2</v>
      </c>
      <c r="D162">
        <f t="shared" si="9"/>
        <v>-0.12432229266749979</v>
      </c>
      <c r="F162">
        <f t="shared" si="9"/>
        <v>0.31664887942411984</v>
      </c>
    </row>
    <row r="163" spans="1:6" x14ac:dyDescent="0.2">
      <c r="A163">
        <f t="shared" si="8"/>
        <v>-2.5439999999999827</v>
      </c>
      <c r="B163">
        <f t="shared" si="7"/>
        <v>4.8961000625771391E-2</v>
      </c>
      <c r="D163">
        <f t="shared" si="9"/>
        <v>-0.12455678559196158</v>
      </c>
      <c r="F163">
        <f t="shared" si="9"/>
        <v>0.31687246254594814</v>
      </c>
    </row>
    <row r="164" spans="1:6" x14ac:dyDescent="0.2">
      <c r="A164">
        <f t="shared" si="8"/>
        <v>-2.5409999999999826</v>
      </c>
      <c r="B164">
        <f t="shared" si="7"/>
        <v>4.9111325268763474E-2</v>
      </c>
      <c r="D164">
        <f t="shared" si="9"/>
        <v>-0.12479187750792713</v>
      </c>
      <c r="F164">
        <f t="shared" si="9"/>
        <v>0.31709616074764069</v>
      </c>
    </row>
    <row r="165" spans="1:6" x14ac:dyDescent="0.2">
      <c r="A165">
        <f t="shared" si="8"/>
        <v>-2.5379999999999825</v>
      </c>
      <c r="B165">
        <f t="shared" si="7"/>
        <v>4.9262241983881398E-2</v>
      </c>
      <c r="D165">
        <f t="shared" si="9"/>
        <v>-0.12502757015509011</v>
      </c>
      <c r="F165">
        <f t="shared" si="9"/>
        <v>0.31731997305361653</v>
      </c>
    </row>
    <row r="166" spans="1:6" x14ac:dyDescent="0.2">
      <c r="A166">
        <f t="shared" si="8"/>
        <v>-2.5349999999999824</v>
      </c>
      <c r="B166">
        <f t="shared" si="7"/>
        <v>4.9413753561171961E-2</v>
      </c>
      <c r="D166">
        <f t="shared" si="9"/>
        <v>-0.12526386527757005</v>
      </c>
      <c r="F166">
        <f t="shared" si="9"/>
        <v>0.31754389847863784</v>
      </c>
    </row>
    <row r="167" spans="1:6" x14ac:dyDescent="0.2">
      <c r="A167">
        <f t="shared" si="8"/>
        <v>-2.5319999999999823</v>
      </c>
      <c r="B167">
        <f t="shared" si="7"/>
        <v>4.9565862805651624E-2</v>
      </c>
      <c r="D167">
        <f t="shared" si="9"/>
        <v>-0.12550076462390905</v>
      </c>
      <c r="F167">
        <f t="shared" si="9"/>
        <v>0.31776793602773551</v>
      </c>
    </row>
    <row r="168" spans="1:6" x14ac:dyDescent="0.2">
      <c r="A168">
        <f t="shared" si="8"/>
        <v>-2.5289999999999822</v>
      </c>
      <c r="B168">
        <f t="shared" si="7"/>
        <v>4.9718572537394271E-2</v>
      </c>
      <c r="D168">
        <f t="shared" si="9"/>
        <v>-0.12573826994706924</v>
      </c>
      <c r="F168">
        <f t="shared" si="9"/>
        <v>0.31799208469613582</v>
      </c>
    </row>
    <row r="169" spans="1:6" x14ac:dyDescent="0.2">
      <c r="A169">
        <f t="shared" si="8"/>
        <v>-2.525999999999982</v>
      </c>
      <c r="B169">
        <f t="shared" si="7"/>
        <v>4.9871885591619015E-2</v>
      </c>
      <c r="D169">
        <f t="shared" si="9"/>
        <v>-0.12597638300442873</v>
      </c>
      <c r="F169">
        <f t="shared" si="9"/>
        <v>0.3182163434691847</v>
      </c>
    </row>
    <row r="170" spans="1:6" x14ac:dyDescent="0.2">
      <c r="A170">
        <f t="shared" si="8"/>
        <v>-2.5229999999999819</v>
      </c>
      <c r="B170">
        <f t="shared" si="7"/>
        <v>5.0025804818779086E-2</v>
      </c>
      <c r="D170">
        <f t="shared" si="9"/>
        <v>-0.12621510555777873</v>
      </c>
      <c r="F170">
        <f t="shared" si="9"/>
        <v>0.31844071132227347</v>
      </c>
    </row>
    <row r="171" spans="1:6" x14ac:dyDescent="0.2">
      <c r="A171">
        <f t="shared" si="8"/>
        <v>-2.5199999999999818</v>
      </c>
      <c r="B171">
        <f t="shared" si="7"/>
        <v>5.0180333084650773E-2</v>
      </c>
      <c r="D171">
        <f t="shared" si="9"/>
        <v>-0.12645443937331904</v>
      </c>
      <c r="F171">
        <f t="shared" si="9"/>
        <v>0.31866518722076165</v>
      </c>
    </row>
    <row r="172" spans="1:6" x14ac:dyDescent="0.2">
      <c r="A172">
        <f t="shared" si="8"/>
        <v>-2.5169999999999817</v>
      </c>
      <c r="B172">
        <f t="shared" si="7"/>
        <v>5.0335473270423238E-2</v>
      </c>
      <c r="D172">
        <f t="shared" si="9"/>
        <v>-0.12669438622165438</v>
      </c>
      <c r="F172">
        <f t="shared" si="9"/>
        <v>0.31888977011990172</v>
      </c>
    </row>
    <row r="173" spans="1:6" x14ac:dyDescent="0.2">
      <c r="A173">
        <f t="shared" si="8"/>
        <v>-2.5139999999999816</v>
      </c>
      <c r="B173">
        <f t="shared" si="7"/>
        <v>5.04912282727887E-2</v>
      </c>
      <c r="D173">
        <f t="shared" si="9"/>
        <v>-0.12693494787778986</v>
      </c>
      <c r="F173">
        <f t="shared" si="9"/>
        <v>0.31911445896476137</v>
      </c>
    </row>
    <row r="174" spans="1:6" x14ac:dyDescent="0.2">
      <c r="A174">
        <f t="shared" si="8"/>
        <v>-2.5109999999999815</v>
      </c>
      <c r="B174">
        <f t="shared" si="7"/>
        <v>5.0647601004033156E-2</v>
      </c>
      <c r="D174">
        <f t="shared" si="9"/>
        <v>-0.12717612612112633</v>
      </c>
      <c r="F174">
        <f t="shared" si="9"/>
        <v>0.31933925269014579</v>
      </c>
    </row>
    <row r="175" spans="1:6" x14ac:dyDescent="0.2">
      <c r="A175">
        <f t="shared" si="8"/>
        <v>-2.5079999999999814</v>
      </c>
      <c r="B175">
        <f t="shared" si="7"/>
        <v>5.0804594392127755E-2</v>
      </c>
      <c r="D175">
        <f t="shared" si="9"/>
        <v>-0.12741792273545546</v>
      </c>
      <c r="F175">
        <f t="shared" si="9"/>
        <v>0.31956415022051993</v>
      </c>
    </row>
    <row r="176" spans="1:6" x14ac:dyDescent="0.2">
      <c r="A176">
        <f t="shared" si="8"/>
        <v>-2.5049999999999812</v>
      </c>
      <c r="B176">
        <f t="shared" si="7"/>
        <v>5.0962211380820729E-2</v>
      </c>
      <c r="D176">
        <f t="shared" si="9"/>
        <v>-0.12766033950895497</v>
      </c>
      <c r="F176">
        <f t="shared" si="9"/>
        <v>0.31978915046992984</v>
      </c>
    </row>
    <row r="177" spans="1:6" x14ac:dyDescent="0.2">
      <c r="A177">
        <f t="shared" si="8"/>
        <v>-2.5019999999999811</v>
      </c>
      <c r="B177">
        <f t="shared" si="7"/>
        <v>5.1120454929729775E-2</v>
      </c>
      <c r="D177">
        <f t="shared" si="9"/>
        <v>-0.12790337823418294</v>
      </c>
      <c r="F177">
        <f t="shared" si="9"/>
        <v>0.32001425234192327</v>
      </c>
    </row>
    <row r="178" spans="1:6" x14ac:dyDescent="0.2">
      <c r="A178">
        <f t="shared" si="8"/>
        <v>-2.498999999999981</v>
      </c>
      <c r="B178">
        <f t="shared" si="7"/>
        <v>5.1279328014434931E-2</v>
      </c>
      <c r="D178">
        <f t="shared" si="9"/>
        <v>-0.12814704070807192</v>
      </c>
      <c r="F178">
        <f t="shared" si="9"/>
        <v>0.3202394547294693</v>
      </c>
    </row>
    <row r="179" spans="1:6" x14ac:dyDescent="0.2">
      <c r="A179">
        <f t="shared" si="8"/>
        <v>-2.4959999999999809</v>
      </c>
      <c r="B179">
        <f t="shared" si="7"/>
        <v>5.1438833626572367E-2</v>
      </c>
      <c r="D179">
        <f t="shared" si="9"/>
        <v>-0.12839132873192363</v>
      </c>
      <c r="F179">
        <f t="shared" si="9"/>
        <v>0.32046475651487899</v>
      </c>
    </row>
    <row r="180" spans="1:6" x14ac:dyDescent="0.2">
      <c r="A180">
        <f t="shared" si="8"/>
        <v>-2.4929999999999808</v>
      </c>
      <c r="B180">
        <f t="shared" si="7"/>
        <v>5.1598974773928247E-2</v>
      </c>
      <c r="D180">
        <f t="shared" si="9"/>
        <v>-0.12863624411140212</v>
      </c>
      <c r="F180">
        <f t="shared" si="9"/>
        <v>0.32069015656972305</v>
      </c>
    </row>
    <row r="181" spans="1:6" x14ac:dyDescent="0.2">
      <c r="A181">
        <f t="shared" si="8"/>
        <v>-2.4899999999999807</v>
      </c>
      <c r="B181">
        <f t="shared" si="7"/>
        <v>5.1759754480533632E-2</v>
      </c>
      <c r="D181">
        <f t="shared" si="9"/>
        <v>-0.12888178865652775</v>
      </c>
      <c r="F181">
        <f t="shared" si="9"/>
        <v>0.32091565375475162</v>
      </c>
    </row>
    <row r="182" spans="1:6" x14ac:dyDescent="0.2">
      <c r="A182">
        <f t="shared" si="8"/>
        <v>-2.4869999999999806</v>
      </c>
      <c r="B182">
        <f t="shared" si="7"/>
        <v>5.1921175786759574E-2</v>
      </c>
      <c r="D182">
        <f t="shared" si="9"/>
        <v>-0.12912796418167005</v>
      </c>
      <c r="F182">
        <f t="shared" si="9"/>
        <v>0.32114124691981094</v>
      </c>
    </row>
    <row r="183" spans="1:6" x14ac:dyDescent="0.2">
      <c r="A183">
        <f t="shared" si="8"/>
        <v>-2.4839999999999804</v>
      </c>
      <c r="B183">
        <f t="shared" si="7"/>
        <v>5.2083241749412978E-2</v>
      </c>
      <c r="D183">
        <f t="shared" si="9"/>
        <v>-0.12937477250554083</v>
      </c>
      <c r="F183">
        <f t="shared" si="9"/>
        <v>0.32136693490376084</v>
      </c>
    </row>
    <row r="184" spans="1:6" x14ac:dyDescent="0.2">
      <c r="A184">
        <f t="shared" si="8"/>
        <v>-2.4809999999999803</v>
      </c>
      <c r="B184">
        <f t="shared" si="7"/>
        <v>5.2245955441833122E-2</v>
      </c>
      <c r="D184">
        <f t="shared" si="9"/>
        <v>-0.12962221545118693</v>
      </c>
      <c r="F184">
        <f t="shared" si="9"/>
        <v>0.32159271653439225</v>
      </c>
    </row>
    <row r="185" spans="1:6" x14ac:dyDescent="0.2">
      <c r="A185">
        <f t="shared" si="8"/>
        <v>-2.4779999999999802</v>
      </c>
      <c r="B185">
        <f t="shared" si="7"/>
        <v>5.240931995398844E-2</v>
      </c>
      <c r="D185">
        <f t="shared" si="9"/>
        <v>-0.12987029484598231</v>
      </c>
      <c r="F185">
        <f t="shared" si="9"/>
        <v>0.32181859062834162</v>
      </c>
    </row>
    <row r="186" spans="1:6" x14ac:dyDescent="0.2">
      <c r="A186">
        <f t="shared" si="8"/>
        <v>-2.4749999999999801</v>
      </c>
      <c r="B186">
        <f t="shared" si="7"/>
        <v>5.2573338392574276E-2</v>
      </c>
      <c r="D186">
        <f t="shared" si="9"/>
        <v>-0.13011901252162028</v>
      </c>
      <c r="F186">
        <f t="shared" si="9"/>
        <v>0.32204455599100762</v>
      </c>
    </row>
    <row r="187" spans="1:6" x14ac:dyDescent="0.2">
      <c r="A187">
        <f t="shared" si="8"/>
        <v>-2.47199999999998</v>
      </c>
      <c r="B187">
        <f t="shared" si="7"/>
        <v>5.2738013881110969E-2</v>
      </c>
      <c r="D187">
        <f t="shared" si="9"/>
        <v>-0.13036837031410525</v>
      </c>
      <c r="F187">
        <f t="shared" si="9"/>
        <v>0.32227061141646557</v>
      </c>
    </row>
    <row r="188" spans="1:6" x14ac:dyDescent="0.2">
      <c r="A188">
        <f t="shared" si="8"/>
        <v>-2.4689999999999799</v>
      </c>
      <c r="B188">
        <f t="shared" si="7"/>
        <v>5.2903349560042522E-2</v>
      </c>
      <c r="D188">
        <f t="shared" si="9"/>
        <v>-0.13061837006374394</v>
      </c>
      <c r="F188">
        <f t="shared" si="9"/>
        <v>0.32249675568738112</v>
      </c>
    </row>
    <row r="189" spans="1:6" x14ac:dyDescent="0.2">
      <c r="A189">
        <f t="shared" si="8"/>
        <v>-2.4659999999999798</v>
      </c>
      <c r="B189">
        <f t="shared" si="7"/>
        <v>5.3069348586836096E-2</v>
      </c>
      <c r="D189">
        <f t="shared" si="9"/>
        <v>-0.13086901361513675</v>
      </c>
      <c r="F189">
        <f t="shared" si="9"/>
        <v>0.32272298757492457</v>
      </c>
    </row>
    <row r="190" spans="1:6" x14ac:dyDescent="0.2">
      <c r="A190">
        <f t="shared" si="8"/>
        <v>-2.4629999999999797</v>
      </c>
      <c r="B190">
        <f t="shared" si="7"/>
        <v>5.3236014136081811E-2</v>
      </c>
      <c r="D190">
        <f t="shared" si="9"/>
        <v>-0.13112030281716844</v>
      </c>
      <c r="F190">
        <f t="shared" si="9"/>
        <v>0.32294930583868314</v>
      </c>
    </row>
    <row r="191" spans="1:6" x14ac:dyDescent="0.2">
      <c r="A191">
        <f t="shared" si="8"/>
        <v>-2.4599999999999795</v>
      </c>
      <c r="B191">
        <f t="shared" si="7"/>
        <v>5.3403349399593382E-2</v>
      </c>
      <c r="D191">
        <f t="shared" si="9"/>
        <v>-0.13137223952299862</v>
      </c>
      <c r="F191">
        <f t="shared" si="9"/>
        <v>0.32317570922657396</v>
      </c>
    </row>
    <row r="192" spans="1:6" x14ac:dyDescent="0.2">
      <c r="A192">
        <f t="shared" si="8"/>
        <v>-2.4569999999999794</v>
      </c>
      <c r="B192">
        <f t="shared" si="7"/>
        <v>5.3571357586509168E-2</v>
      </c>
      <c r="D192">
        <f t="shared" si="9"/>
        <v>-0.13162482559005192</v>
      </c>
      <c r="F192">
        <f t="shared" si="9"/>
        <v>0.32340219647475488</v>
      </c>
    </row>
    <row r="193" spans="1:6" x14ac:dyDescent="0.2">
      <c r="A193">
        <f t="shared" si="8"/>
        <v>-2.4539999999999793</v>
      </c>
      <c r="B193">
        <f t="shared" si="7"/>
        <v>5.3740041923394016E-2</v>
      </c>
      <c r="D193">
        <f t="shared" si="9"/>
        <v>-0.13187806288000781</v>
      </c>
      <c r="F193">
        <f t="shared" si="9"/>
        <v>0.3236287663075364</v>
      </c>
    </row>
    <row r="194" spans="1:6" x14ac:dyDescent="0.2">
      <c r="A194">
        <f t="shared" si="8"/>
        <v>-2.4509999999999792</v>
      </c>
      <c r="B194">
        <f t="shared" si="7"/>
        <v>5.3909405654341519E-2</v>
      </c>
      <c r="D194">
        <f t="shared" si="9"/>
        <v>-0.13213195325878993</v>
      </c>
      <c r="F194">
        <f t="shared" si="9"/>
        <v>0.32385541743729135</v>
      </c>
    </row>
    <row r="195" spans="1:6" x14ac:dyDescent="0.2">
      <c r="A195">
        <f t="shared" si="8"/>
        <v>-2.4479999999999791</v>
      </c>
      <c r="B195">
        <f t="shared" si="7"/>
        <v>5.4079452041077024E-2</v>
      </c>
      <c r="D195">
        <f t="shared" si="9"/>
        <v>-0.13238649859655544</v>
      </c>
      <c r="F195">
        <f t="shared" si="9"/>
        <v>0.3240821485643649</v>
      </c>
    </row>
    <row r="196" spans="1:6" x14ac:dyDescent="0.2">
      <c r="A196">
        <f t="shared" si="8"/>
        <v>-2.444999999999979</v>
      </c>
      <c r="B196">
        <f t="shared" si="7"/>
        <v>5.4250184363061324E-2</v>
      </c>
      <c r="D196">
        <f t="shared" si="9"/>
        <v>-0.13264170076768381</v>
      </c>
      <c r="F196">
        <f t="shared" si="9"/>
        <v>0.32430895837698415</v>
      </c>
    </row>
    <row r="197" spans="1:6" x14ac:dyDescent="0.2">
      <c r="A197">
        <f t="shared" si="8"/>
        <v>-2.4419999999999789</v>
      </c>
      <c r="B197">
        <f t="shared" si="7"/>
        <v>5.4421605917594672E-2</v>
      </c>
      <c r="D197">
        <f t="shared" si="9"/>
        <v>-0.13289756165076505</v>
      </c>
      <c r="F197">
        <f t="shared" si="9"/>
        <v>0.32453584555116538</v>
      </c>
    </row>
    <row r="198" spans="1:6" x14ac:dyDescent="0.2">
      <c r="A198">
        <f t="shared" si="8"/>
        <v>-2.4389999999999787</v>
      </c>
      <c r="B198">
        <f t="shared" si="7"/>
        <v>5.4593720019921702E-2</v>
      </c>
      <c r="D198">
        <f t="shared" si="9"/>
        <v>-0.13315408312858787</v>
      </c>
      <c r="F198">
        <f t="shared" si="9"/>
        <v>0.32476280875062297</v>
      </c>
    </row>
    <row r="199" spans="1:6" x14ac:dyDescent="0.2">
      <c r="A199">
        <f t="shared" si="8"/>
        <v>-2.4359999999999786</v>
      </c>
      <c r="B199">
        <f t="shared" si="7"/>
        <v>5.4766530003336984E-2</v>
      </c>
      <c r="D199">
        <f t="shared" si="9"/>
        <v>-0.13341126708812773</v>
      </c>
      <c r="F199">
        <f t="shared" si="9"/>
        <v>0.32498984662667624</v>
      </c>
    </row>
    <row r="200" spans="1:6" x14ac:dyDescent="0.2">
      <c r="A200">
        <f t="shared" si="8"/>
        <v>-2.4329999999999785</v>
      </c>
      <c r="B200">
        <f t="shared" si="7"/>
        <v>5.494003921929088E-2</v>
      </c>
      <c r="D200">
        <f t="shared" si="9"/>
        <v>-0.13366911542053353</v>
      </c>
      <c r="F200">
        <f t="shared" si="9"/>
        <v>0.32521695781815524</v>
      </c>
    </row>
    <row r="201" spans="1:6" x14ac:dyDescent="0.2">
      <c r="A201">
        <f t="shared" si="8"/>
        <v>-2.4299999999999784</v>
      </c>
      <c r="B201">
        <f t="shared" si="7"/>
        <v>5.5114251037496578E-2</v>
      </c>
      <c r="D201">
        <f t="shared" si="9"/>
        <v>-0.13392763002111549</v>
      </c>
      <c r="F201">
        <f t="shared" si="9"/>
        <v>0.32544414095130775</v>
      </c>
    </row>
    <row r="202" spans="1:6" x14ac:dyDescent="0.2">
      <c r="A202">
        <f t="shared" si="8"/>
        <v>-2.4269999999999783</v>
      </c>
      <c r="B202">
        <f t="shared" si="7"/>
        <v>5.5289168846037136E-2</v>
      </c>
      <c r="D202">
        <f t="shared" si="9"/>
        <v>-0.13418681278933092</v>
      </c>
      <c r="F202">
        <f t="shared" si="9"/>
        <v>0.32567139463970324</v>
      </c>
    </row>
    <row r="203" spans="1:6" x14ac:dyDescent="0.2">
      <c r="A203">
        <f t="shared" si="8"/>
        <v>-2.4239999999999782</v>
      </c>
      <c r="B203">
        <f t="shared" si="7"/>
        <v>5.5464796051473648E-2</v>
      </c>
      <c r="D203">
        <f t="shared" si="9"/>
        <v>-0.13444666562877092</v>
      </c>
      <c r="F203">
        <f t="shared" si="9"/>
        <v>0.32589871748413773</v>
      </c>
    </row>
    <row r="204" spans="1:6" x14ac:dyDescent="0.2">
      <c r="A204">
        <f t="shared" si="8"/>
        <v>-2.4209999999999781</v>
      </c>
      <c r="B204">
        <f t="shared" ref="B204:B267" si="10">POWER($A204,B$8)/POWER(POWER(B$7,2)+POWER($A204,2),1.5)</f>
        <v>5.5641136078953907E-2</v>
      </c>
      <c r="D204">
        <f t="shared" si="9"/>
        <v>-0.13470719044714619</v>
      </c>
      <c r="F204">
        <f t="shared" si="9"/>
        <v>0.326126108072538</v>
      </c>
    </row>
    <row r="205" spans="1:6" x14ac:dyDescent="0.2">
      <c r="A205">
        <f t="shared" ref="A205:A268" si="11">A204+B$3</f>
        <v>-2.4179999999999779</v>
      </c>
      <c r="B205">
        <f t="shared" si="10"/>
        <v>5.5818192372321572E-2</v>
      </c>
      <c r="D205">
        <f t="shared" si="9"/>
        <v>-0.13496838915627232</v>
      </c>
      <c r="F205">
        <f t="shared" si="9"/>
        <v>0.32635356497986351</v>
      </c>
    </row>
    <row r="206" spans="1:6" x14ac:dyDescent="0.2">
      <c r="A206">
        <f t="shared" si="11"/>
        <v>-2.4149999999999778</v>
      </c>
      <c r="B206">
        <f t="shared" si="10"/>
        <v>5.599596839422618E-2</v>
      </c>
      <c r="D206">
        <f t="shared" si="9"/>
        <v>-0.13523026367205498</v>
      </c>
      <c r="F206">
        <f t="shared" si="9"/>
        <v>0.32658108676800979</v>
      </c>
    </row>
    <row r="207" spans="1:6" x14ac:dyDescent="0.2">
      <c r="A207">
        <f t="shared" si="11"/>
        <v>-2.4119999999999777</v>
      </c>
      <c r="B207">
        <f t="shared" si="10"/>
        <v>5.6174467626233807E-2</v>
      </c>
      <c r="D207">
        <f t="shared" si="9"/>
        <v>-0.13549281591447468</v>
      </c>
      <c r="F207">
        <f t="shared" si="9"/>
        <v>0.32680867198570995</v>
      </c>
    </row>
    <row r="208" spans="1:6" x14ac:dyDescent="0.2">
      <c r="A208">
        <f t="shared" si="11"/>
        <v>-2.4089999999999776</v>
      </c>
      <c r="B208">
        <f t="shared" si="10"/>
        <v>5.6353693568938233E-2</v>
      </c>
      <c r="D208">
        <f t="shared" si="9"/>
        <v>-0.13575604780757095</v>
      </c>
      <c r="F208">
        <f t="shared" si="9"/>
        <v>0.32703631916843534</v>
      </c>
    </row>
    <row r="209" spans="1:6" x14ac:dyDescent="0.2">
      <c r="A209">
        <f t="shared" si="11"/>
        <v>-2.4059999999999775</v>
      </c>
      <c r="B209">
        <f t="shared" si="10"/>
        <v>5.6533649742072707E-2</v>
      </c>
      <c r="D209">
        <f t="shared" si="9"/>
        <v>-0.13601996127942567</v>
      </c>
      <c r="F209">
        <f t="shared" si="9"/>
        <v>0.32726402683829509</v>
      </c>
    </row>
    <row r="210" spans="1:6" x14ac:dyDescent="0.2">
      <c r="A210">
        <f t="shared" si="11"/>
        <v>-2.4029999999999774</v>
      </c>
      <c r="B210">
        <f t="shared" si="10"/>
        <v>5.6714339684622958E-2</v>
      </c>
      <c r="D210">
        <f t="shared" si="9"/>
        <v>-0.13628455826214769</v>
      </c>
      <c r="F210">
        <f t="shared" si="9"/>
        <v>0.32749179350393781</v>
      </c>
    </row>
    <row r="211" spans="1:6" x14ac:dyDescent="0.2">
      <c r="A211">
        <f t="shared" si="11"/>
        <v>-2.3999999999999773</v>
      </c>
      <c r="B211">
        <f t="shared" si="10"/>
        <v>5.689576695493994E-2</v>
      </c>
      <c r="D211">
        <f t="shared" si="9"/>
        <v>-0.13654984069185458</v>
      </c>
      <c r="F211">
        <f t="shared" si="9"/>
        <v>0.32771961766044783</v>
      </c>
    </row>
    <row r="212" spans="1:6" x14ac:dyDescent="0.2">
      <c r="A212">
        <f t="shared" si="11"/>
        <v>-2.3969999999999771</v>
      </c>
      <c r="B212">
        <f t="shared" si="10"/>
        <v>5.7077935130854046E-2</v>
      </c>
      <c r="D212">
        <f t="shared" si="9"/>
        <v>-0.13681581050865585</v>
      </c>
      <c r="F212">
        <f t="shared" si="9"/>
        <v>0.32794749778924492</v>
      </c>
    </row>
    <row r="213" spans="1:6" x14ac:dyDescent="0.2">
      <c r="A213">
        <f t="shared" si="11"/>
        <v>-2.393999999999977</v>
      </c>
      <c r="B213">
        <f t="shared" si="10"/>
        <v>5.7260847809789621E-2</v>
      </c>
      <c r="D213">
        <f t="shared" si="9"/>
        <v>-0.13708246965663504</v>
      </c>
      <c r="F213">
        <f t="shared" si="9"/>
        <v>0.32817543235798113</v>
      </c>
    </row>
    <row r="214" spans="1:6" x14ac:dyDescent="0.2">
      <c r="A214">
        <f t="shared" si="11"/>
        <v>-2.3909999999999769</v>
      </c>
      <c r="B214">
        <f t="shared" si="10"/>
        <v>5.7444508608880257E-2</v>
      </c>
      <c r="D214">
        <f t="shared" si="9"/>
        <v>-0.13734982008383137</v>
      </c>
      <c r="F214">
        <f t="shared" si="9"/>
        <v>0.32840341982043764</v>
      </c>
    </row>
    <row r="215" spans="1:6" x14ac:dyDescent="0.2">
      <c r="A215">
        <f t="shared" si="11"/>
        <v>-2.3879999999999768</v>
      </c>
      <c r="B215">
        <f t="shared" si="10"/>
        <v>5.7628921165084675E-2</v>
      </c>
      <c r="D215">
        <f t="shared" si="9"/>
        <v>-0.13761786374222085</v>
      </c>
      <c r="F215">
        <f t="shared" si="9"/>
        <v>0.32863145861642024</v>
      </c>
    </row>
    <row r="216" spans="1:6" x14ac:dyDescent="0.2">
      <c r="A216">
        <f t="shared" si="11"/>
        <v>-2.3849999999999767</v>
      </c>
      <c r="B216">
        <f t="shared" si="10"/>
        <v>5.7814089135303413E-2</v>
      </c>
      <c r="D216">
        <f t="shared" si="9"/>
        <v>-0.1378866025876973</v>
      </c>
      <c r="F216">
        <f t="shared" si="9"/>
        <v>0.32885954717165483</v>
      </c>
    </row>
    <row r="217" spans="1:6" x14ac:dyDescent="0.2">
      <c r="A217">
        <f t="shared" si="11"/>
        <v>-2.3819999999999766</v>
      </c>
      <c r="B217">
        <f t="shared" si="10"/>
        <v>5.8000016196496133E-2</v>
      </c>
      <c r="D217">
        <f t="shared" si="9"/>
        <v>-0.13815603858005243</v>
      </c>
      <c r="F217">
        <f t="shared" si="9"/>
        <v>0.32908768389768167</v>
      </c>
    </row>
    <row r="218" spans="1:6" x14ac:dyDescent="0.2">
      <c r="A218">
        <f t="shared" si="11"/>
        <v>-2.3789999999999765</v>
      </c>
      <c r="B218">
        <f t="shared" si="10"/>
        <v>5.8186706045799674E-2</v>
      </c>
      <c r="D218">
        <f t="shared" si="9"/>
        <v>-0.13842617368295607</v>
      </c>
      <c r="F218">
        <f t="shared" si="9"/>
        <v>0.32931586719174916</v>
      </c>
    </row>
    <row r="219" spans="1:6" x14ac:dyDescent="0.2">
      <c r="A219">
        <f t="shared" si="11"/>
        <v>-2.3759999999999764</v>
      </c>
      <c r="B219">
        <f t="shared" si="10"/>
        <v>5.8374162400646717E-2</v>
      </c>
      <c r="D219">
        <f t="shared" ref="D219:F282" si="12">POWER($A219,D$8)/POWER(POWER(D$7,2)+POWER($A219,2),1.5)</f>
        <v>-0.13869700986393521</v>
      </c>
      <c r="F219">
        <f t="shared" si="12"/>
        <v>0.32954409543670682</v>
      </c>
    </row>
    <row r="220" spans="1:6" x14ac:dyDescent="0.2">
      <c r="A220">
        <f t="shared" si="11"/>
        <v>-2.3729999999999762</v>
      </c>
      <c r="B220">
        <f t="shared" si="10"/>
        <v>5.8562388998885176E-2</v>
      </c>
      <c r="D220">
        <f t="shared" si="12"/>
        <v>-0.13896854909435313</v>
      </c>
      <c r="F220">
        <f t="shared" si="12"/>
        <v>0.32977236700089668</v>
      </c>
    </row>
    <row r="221" spans="1:6" x14ac:dyDescent="0.2">
      <c r="A221">
        <f t="shared" si="11"/>
        <v>-2.3699999999999761</v>
      </c>
      <c r="B221">
        <f t="shared" si="10"/>
        <v>5.8751389598898404E-2</v>
      </c>
      <c r="D221">
        <f t="shared" si="12"/>
        <v>-0.13924079334938783</v>
      </c>
      <c r="F221">
        <f t="shared" si="12"/>
        <v>0.3300006802380458</v>
      </c>
    </row>
    <row r="222" spans="1:6" x14ac:dyDescent="0.2">
      <c r="A222">
        <f t="shared" si="11"/>
        <v>-2.366999999999976</v>
      </c>
      <c r="B222">
        <f t="shared" si="10"/>
        <v>5.8941167979725907E-2</v>
      </c>
      <c r="D222">
        <f t="shared" si="12"/>
        <v>-0.1395137446080098</v>
      </c>
      <c r="F222">
        <f t="shared" si="12"/>
        <v>0.33022903348715582</v>
      </c>
    </row>
    <row r="223" spans="1:6" x14ac:dyDescent="0.2">
      <c r="A223">
        <f t="shared" si="11"/>
        <v>-2.3639999999999759</v>
      </c>
      <c r="B223">
        <f t="shared" si="10"/>
        <v>5.913172794118491E-2</v>
      </c>
      <c r="D223">
        <f t="shared" si="12"/>
        <v>-0.13978740485295971</v>
      </c>
      <c r="F223">
        <f t="shared" si="12"/>
        <v>0.3304574250723934</v>
      </c>
    </row>
    <row r="224" spans="1:6" x14ac:dyDescent="0.2">
      <c r="A224">
        <f t="shared" si="11"/>
        <v>-2.3609999999999758</v>
      </c>
      <c r="B224">
        <f t="shared" si="10"/>
        <v>5.9323073303992779E-2</v>
      </c>
      <c r="D224">
        <f t="shared" si="12"/>
        <v>-0.14006177607072551</v>
      </c>
      <c r="F224">
        <f t="shared" si="12"/>
        <v>0.33068585330297956</v>
      </c>
    </row>
    <row r="225" spans="1:6" x14ac:dyDescent="0.2">
      <c r="A225">
        <f t="shared" si="11"/>
        <v>-2.3579999999999757</v>
      </c>
      <c r="B225">
        <f t="shared" si="10"/>
        <v>5.9515207909889511E-2</v>
      </c>
      <c r="D225">
        <f t="shared" si="12"/>
        <v>-0.14033686025151804</v>
      </c>
      <c r="F225">
        <f t="shared" si="12"/>
        <v>0.33091431647307606</v>
      </c>
    </row>
    <row r="226" spans="1:6" x14ac:dyDescent="0.2">
      <c r="A226">
        <f t="shared" si="11"/>
        <v>-2.3549999999999756</v>
      </c>
      <c r="B226">
        <f t="shared" si="10"/>
        <v>5.9708135621762033E-2</v>
      </c>
      <c r="D226">
        <f t="shared" si="12"/>
        <v>-0.14061265938924813</v>
      </c>
      <c r="F226">
        <f t="shared" si="12"/>
        <v>0.33114281286167591</v>
      </c>
    </row>
    <row r="227" spans="1:6" x14ac:dyDescent="0.2">
      <c r="A227">
        <f t="shared" si="11"/>
        <v>-2.3519999999999754</v>
      </c>
      <c r="B227">
        <f t="shared" si="10"/>
        <v>5.9901860323768159E-2</v>
      </c>
      <c r="D227">
        <f t="shared" si="12"/>
        <v>-0.14088917548150123</v>
      </c>
      <c r="F227">
        <f t="shared" si="12"/>
        <v>0.33137134073248747</v>
      </c>
    </row>
    <row r="228" spans="1:6" x14ac:dyDescent="0.2">
      <c r="A228">
        <f t="shared" si="11"/>
        <v>-2.3489999999999753</v>
      </c>
      <c r="B228">
        <f t="shared" si="10"/>
        <v>6.0096385921461826E-2</v>
      </c>
      <c r="D228">
        <f t="shared" si="12"/>
        <v>-0.14116641052951234</v>
      </c>
      <c r="F228">
        <f t="shared" si="12"/>
        <v>0.33159989833382103</v>
      </c>
    </row>
    <row r="229" spans="1:6" x14ac:dyDescent="0.2">
      <c r="A229">
        <f t="shared" si="11"/>
        <v>-2.3459999999999752</v>
      </c>
      <c r="B229">
        <f t="shared" si="10"/>
        <v>6.0291716341919009E-2</v>
      </c>
      <c r="D229">
        <f t="shared" si="12"/>
        <v>-0.14144436653814049</v>
      </c>
      <c r="F229">
        <f t="shared" si="12"/>
        <v>0.33182848389847408</v>
      </c>
    </row>
    <row r="230" spans="1:6" x14ac:dyDescent="0.2">
      <c r="A230">
        <f t="shared" si="11"/>
        <v>-2.3429999999999751</v>
      </c>
      <c r="B230">
        <f t="shared" si="10"/>
        <v>6.0487855533864439E-2</v>
      </c>
      <c r="D230">
        <f t="shared" si="12"/>
        <v>-0.14172304551584289</v>
      </c>
      <c r="F230">
        <f t="shared" si="12"/>
        <v>0.33205709564361635</v>
      </c>
    </row>
    <row r="231" spans="1:6" x14ac:dyDescent="0.2">
      <c r="A231">
        <f t="shared" si="11"/>
        <v>-2.339999999999975</v>
      </c>
      <c r="B231">
        <f t="shared" si="10"/>
        <v>6.0684807467798571E-2</v>
      </c>
      <c r="D231">
        <f t="shared" si="12"/>
        <v>-0.14200244947464713</v>
      </c>
      <c r="F231">
        <f t="shared" si="12"/>
        <v>0.33228573177067072</v>
      </c>
    </row>
    <row r="232" spans="1:6" x14ac:dyDescent="0.2">
      <c r="A232">
        <f t="shared" si="11"/>
        <v>-2.3369999999999749</v>
      </c>
      <c r="B232">
        <f t="shared" si="10"/>
        <v>6.0882576136126111E-2</v>
      </c>
      <c r="D232">
        <f t="shared" si="12"/>
        <v>-0.14228258043012521</v>
      </c>
      <c r="F232">
        <f t="shared" si="12"/>
        <v>0.33251439046519898</v>
      </c>
    </row>
    <row r="233" spans="1:6" x14ac:dyDescent="0.2">
      <c r="A233">
        <f t="shared" si="11"/>
        <v>-2.3339999999999748</v>
      </c>
      <c r="B233">
        <f t="shared" si="10"/>
        <v>6.1081165553284494E-2</v>
      </c>
      <c r="D233">
        <f t="shared" si="12"/>
        <v>-0.14256344040136446</v>
      </c>
      <c r="F233">
        <f t="shared" si="12"/>
        <v>0.3327430698967811</v>
      </c>
    </row>
    <row r="234" spans="1:6" x14ac:dyDescent="0.2">
      <c r="A234">
        <f t="shared" si="11"/>
        <v>-2.3309999999999746</v>
      </c>
      <c r="B234">
        <f t="shared" si="10"/>
        <v>6.1280579755873706E-2</v>
      </c>
      <c r="D234">
        <f t="shared" si="12"/>
        <v>-0.14284503141094007</v>
      </c>
      <c r="F234">
        <f t="shared" si="12"/>
        <v>0.33297176821889768</v>
      </c>
    </row>
    <row r="235" spans="1:6" x14ac:dyDescent="0.2">
      <c r="A235">
        <f t="shared" si="11"/>
        <v>-2.3279999999999745</v>
      </c>
      <c r="B235">
        <f t="shared" si="10"/>
        <v>6.1480822802786446E-2</v>
      </c>
      <c r="D235">
        <f t="shared" si="12"/>
        <v>-0.14312735548488528</v>
      </c>
      <c r="F235">
        <f t="shared" si="12"/>
        <v>0.33320048356880927</v>
      </c>
    </row>
    <row r="236" spans="1:6" x14ac:dyDescent="0.2">
      <c r="A236">
        <f t="shared" si="11"/>
        <v>-2.3249999999999744</v>
      </c>
      <c r="B236">
        <f t="shared" si="10"/>
        <v>6.1681898775339181E-2</v>
      </c>
      <c r="D236">
        <f t="shared" si="12"/>
        <v>-0.14341041465266202</v>
      </c>
      <c r="F236">
        <f t="shared" si="12"/>
        <v>0.33342921406743553</v>
      </c>
    </row>
    <row r="237" spans="1:6" x14ac:dyDescent="0.2">
      <c r="A237">
        <f t="shared" si="11"/>
        <v>-2.3219999999999743</v>
      </c>
      <c r="B237">
        <f t="shared" si="10"/>
        <v>6.1883811777404145E-2</v>
      </c>
      <c r="D237">
        <f t="shared" si="12"/>
        <v>-0.14369421094713083</v>
      </c>
      <c r="F237">
        <f t="shared" si="12"/>
        <v>0.33365795781923407</v>
      </c>
    </row>
    <row r="238" spans="1:6" x14ac:dyDescent="0.2">
      <c r="A238">
        <f t="shared" si="11"/>
        <v>-2.3189999999999742</v>
      </c>
      <c r="B238">
        <f t="shared" si="10"/>
        <v>6.2086565935541897E-2</v>
      </c>
      <c r="D238">
        <f t="shared" si="12"/>
        <v>-0.14397874640452005</v>
      </c>
      <c r="F238">
        <f t="shared" si="12"/>
        <v>0.33388671291207828</v>
      </c>
    </row>
    <row r="239" spans="1:6" x14ac:dyDescent="0.2">
      <c r="A239">
        <f t="shared" si="11"/>
        <v>-2.3159999999999741</v>
      </c>
      <c r="B239">
        <f t="shared" si="10"/>
        <v>6.2290165399134609E-2</v>
      </c>
      <c r="D239">
        <f t="shared" si="12"/>
        <v>-0.14426402306439412</v>
      </c>
      <c r="F239">
        <f t="shared" si="12"/>
        <v>0.3341154774171331</v>
      </c>
    </row>
    <row r="240" spans="1:6" x14ac:dyDescent="0.2">
      <c r="A240">
        <f t="shared" si="11"/>
        <v>-2.312999999999974</v>
      </c>
      <c r="B240">
        <f t="shared" si="10"/>
        <v>6.2494614340520289E-2</v>
      </c>
      <c r="D240">
        <f t="shared" si="12"/>
        <v>-0.14455004296962179</v>
      </c>
      <c r="F240">
        <f t="shared" si="12"/>
        <v>0.33434424938873147</v>
      </c>
    </row>
    <row r="241" spans="1:6" x14ac:dyDescent="0.2">
      <c r="A241">
        <f t="shared" si="11"/>
        <v>-2.3099999999999739</v>
      </c>
      <c r="B241">
        <f t="shared" si="10"/>
        <v>6.2699916955127666E-2</v>
      </c>
      <c r="D241">
        <f t="shared" si="12"/>
        <v>-0.14483680816634326</v>
      </c>
      <c r="F241">
        <f t="shared" si="12"/>
        <v>0.33457302686424917</v>
      </c>
    </row>
    <row r="242" spans="1:6" x14ac:dyDescent="0.2">
      <c r="A242">
        <f t="shared" si="11"/>
        <v>-2.3069999999999737</v>
      </c>
      <c r="B242">
        <f t="shared" si="10"/>
        <v>6.2906077461611892E-2</v>
      </c>
      <c r="D242">
        <f t="shared" si="12"/>
        <v>-0.14512432070393699</v>
      </c>
      <c r="F242">
        <f t="shared" si="12"/>
        <v>0.33480180786397878</v>
      </c>
    </row>
    <row r="243" spans="1:6" x14ac:dyDescent="0.2">
      <c r="A243">
        <f t="shared" si="11"/>
        <v>-2.3039999999999736</v>
      </c>
      <c r="B243">
        <f t="shared" si="10"/>
        <v>6.311310010199099E-2</v>
      </c>
      <c r="D243">
        <f t="shared" si="12"/>
        <v>-0.14541258263498558</v>
      </c>
      <c r="F243">
        <f t="shared" si="12"/>
        <v>0.33503059039100297</v>
      </c>
    </row>
    <row r="244" spans="1:6" x14ac:dyDescent="0.2">
      <c r="A244">
        <f t="shared" si="11"/>
        <v>-2.3009999999999735</v>
      </c>
      <c r="B244">
        <f t="shared" si="10"/>
        <v>6.3320989141783177E-2</v>
      </c>
      <c r="D244">
        <f t="shared" si="12"/>
        <v>-0.14570159601524141</v>
      </c>
      <c r="F244">
        <f t="shared" si="12"/>
        <v>0.33525937243106663</v>
      </c>
    </row>
    <row r="245" spans="1:6" x14ac:dyDescent="0.2">
      <c r="A245">
        <f t="shared" si="11"/>
        <v>-2.2979999999999734</v>
      </c>
      <c r="B245">
        <f t="shared" si="10"/>
        <v>6.3529748870144828E-2</v>
      </c>
      <c r="D245">
        <f t="shared" si="12"/>
        <v>-0.14599136290359113</v>
      </c>
      <c r="F245">
        <f t="shared" si="12"/>
        <v>0.33548815195244852</v>
      </c>
    </row>
    <row r="246" spans="1:6" x14ac:dyDescent="0.2">
      <c r="A246">
        <f t="shared" si="11"/>
        <v>-2.2949999999999733</v>
      </c>
      <c r="B246">
        <f t="shared" si="10"/>
        <v>6.3739383600009414E-2</v>
      </c>
      <c r="D246">
        <f t="shared" si="12"/>
        <v>-0.14628188536201991</v>
      </c>
      <c r="F246">
        <f t="shared" si="12"/>
        <v>0.33571692690583183</v>
      </c>
    </row>
    <row r="247" spans="1:6" x14ac:dyDescent="0.2">
      <c r="A247">
        <f t="shared" si="11"/>
        <v>-2.2919999999999732</v>
      </c>
      <c r="B247">
        <f t="shared" si="10"/>
        <v>6.3949897668227076E-2</v>
      </c>
      <c r="D247">
        <f t="shared" si="12"/>
        <v>-0.14657316545557475</v>
      </c>
      <c r="F247">
        <f t="shared" si="12"/>
        <v>0.33594569522417339</v>
      </c>
    </row>
    <row r="248" spans="1:6" x14ac:dyDescent="0.2">
      <c r="A248">
        <f t="shared" si="11"/>
        <v>-2.2889999999999731</v>
      </c>
      <c r="B248">
        <f t="shared" si="10"/>
        <v>6.4161295435705049E-2</v>
      </c>
      <c r="D248">
        <f t="shared" si="12"/>
        <v>-0.14686520525232713</v>
      </c>
      <c r="F248">
        <f t="shared" si="12"/>
        <v>0.33617445482257285</v>
      </c>
    </row>
    <row r="249" spans="1:6" x14ac:dyDescent="0.2">
      <c r="A249">
        <f t="shared" si="11"/>
        <v>-2.2859999999999729</v>
      </c>
      <c r="B249">
        <f t="shared" si="10"/>
        <v>6.4373581287548887E-2</v>
      </c>
      <c r="D249">
        <f t="shared" si="12"/>
        <v>-0.14715800682333502</v>
      </c>
      <c r="F249">
        <f t="shared" si="12"/>
        <v>0.33640320359813991</v>
      </c>
    </row>
    <row r="250" spans="1:6" x14ac:dyDescent="0.2">
      <c r="A250">
        <f t="shared" si="11"/>
        <v>-2.2829999999999728</v>
      </c>
      <c r="B250">
        <f t="shared" si="10"/>
        <v>6.4586759633204552E-2</v>
      </c>
      <c r="D250">
        <f t="shared" si="12"/>
        <v>-0.14745157224260425</v>
      </c>
      <c r="F250">
        <f t="shared" si="12"/>
        <v>0.33663193942986147</v>
      </c>
    </row>
    <row r="251" spans="1:6" x14ac:dyDescent="0.2">
      <c r="A251">
        <f t="shared" si="11"/>
        <v>-2.2799999999999727</v>
      </c>
      <c r="B251">
        <f t="shared" si="10"/>
        <v>6.480083490660131E-2</v>
      </c>
      <c r="D251">
        <f t="shared" si="12"/>
        <v>-0.1477459035870492</v>
      </c>
      <c r="F251">
        <f t="shared" si="12"/>
        <v>0.33686066017846822</v>
      </c>
    </row>
    <row r="252" spans="1:6" x14ac:dyDescent="0.2">
      <c r="A252">
        <f t="shared" si="11"/>
        <v>-2.2769999999999726</v>
      </c>
      <c r="B252">
        <f t="shared" si="10"/>
        <v>6.5015811566295198E-2</v>
      </c>
      <c r="D252">
        <f t="shared" si="12"/>
        <v>-0.14804100293645239</v>
      </c>
      <c r="F252">
        <f t="shared" si="12"/>
        <v>0.33708936368629805</v>
      </c>
    </row>
    <row r="253" spans="1:6" x14ac:dyDescent="0.2">
      <c r="A253">
        <f t="shared" si="11"/>
        <v>-2.2739999999999725</v>
      </c>
      <c r="B253">
        <f t="shared" si="10"/>
        <v>6.523169409561376E-2</v>
      </c>
      <c r="D253">
        <f t="shared" si="12"/>
        <v>-0.14833687237342391</v>
      </c>
      <c r="F253">
        <f t="shared" si="12"/>
        <v>0.3373180477771619</v>
      </c>
    </row>
    <row r="254" spans="1:6" x14ac:dyDescent="0.2">
      <c r="A254">
        <f t="shared" si="11"/>
        <v>-2.2709999999999724</v>
      </c>
      <c r="B254">
        <f t="shared" si="10"/>
        <v>6.5448487002801148E-2</v>
      </c>
      <c r="D254">
        <f t="shared" si="12"/>
        <v>-0.14863351398335961</v>
      </c>
      <c r="F254">
        <f t="shared" si="12"/>
        <v>0.33754671025620553</v>
      </c>
    </row>
    <row r="255" spans="1:6" x14ac:dyDescent="0.2">
      <c r="A255">
        <f t="shared" si="11"/>
        <v>-2.2679999999999723</v>
      </c>
      <c r="B255">
        <f t="shared" si="10"/>
        <v>6.5666194821164314E-2</v>
      </c>
      <c r="D255">
        <f t="shared" si="12"/>
        <v>-0.14893092985439885</v>
      </c>
      <c r="F255">
        <f t="shared" si="12"/>
        <v>0.33777534890977245</v>
      </c>
    </row>
    <row r="256" spans="1:6" x14ac:dyDescent="0.2">
      <c r="A256">
        <f t="shared" si="11"/>
        <v>-2.2649999999999721</v>
      </c>
      <c r="B256">
        <f t="shared" si="10"/>
        <v>6.5884822109220018E-2</v>
      </c>
      <c r="D256">
        <f t="shared" si="12"/>
        <v>-0.14922912207738151</v>
      </c>
      <c r="F256">
        <f t="shared" si="12"/>
        <v>0.33800396150526502</v>
      </c>
    </row>
    <row r="257" spans="1:6" x14ac:dyDescent="0.2">
      <c r="A257">
        <f t="shared" si="11"/>
        <v>-2.261999999999972</v>
      </c>
      <c r="B257">
        <f t="shared" si="10"/>
        <v>6.6104373450842469E-2</v>
      </c>
      <c r="D257">
        <f t="shared" si="12"/>
        <v>-0.14952809274580384</v>
      </c>
      <c r="F257">
        <f t="shared" si="12"/>
        <v>0.33823254579100409</v>
      </c>
    </row>
    <row r="258" spans="1:6" x14ac:dyDescent="0.2">
      <c r="A258">
        <f t="shared" si="11"/>
        <v>-2.2589999999999719</v>
      </c>
      <c r="B258">
        <f t="shared" si="10"/>
        <v>6.6324853455412058E-2</v>
      </c>
      <c r="D258">
        <f t="shared" si="12"/>
        <v>-0.14982784395577398</v>
      </c>
      <c r="F258">
        <f t="shared" si="12"/>
        <v>0.33846109949608921</v>
      </c>
    </row>
    <row r="259" spans="1:6" x14ac:dyDescent="0.2">
      <c r="A259">
        <f t="shared" si="11"/>
        <v>-2.2559999999999718</v>
      </c>
      <c r="B259">
        <f t="shared" si="10"/>
        <v>6.6546266757964809E-2</v>
      </c>
      <c r="D259">
        <f t="shared" si="12"/>
        <v>-0.15012837780596672</v>
      </c>
      <c r="F259">
        <f t="shared" si="12"/>
        <v>0.33868962033025674</v>
      </c>
    </row>
    <row r="260" spans="1:6" x14ac:dyDescent="0.2">
      <c r="A260">
        <f t="shared" si="11"/>
        <v>-2.2529999999999717</v>
      </c>
      <c r="B260">
        <f t="shared" si="10"/>
        <v>6.6768618019342474E-2</v>
      </c>
      <c r="D260">
        <f t="shared" si="12"/>
        <v>-0.15042969639757672</v>
      </c>
      <c r="F260">
        <f t="shared" si="12"/>
        <v>0.33891810598373606</v>
      </c>
    </row>
    <row r="261" spans="1:6" x14ac:dyDescent="0.2">
      <c r="A261">
        <f t="shared" si="11"/>
        <v>-2.2499999999999716</v>
      </c>
      <c r="B261">
        <f t="shared" si="10"/>
        <v>6.6991911926343989E-2</v>
      </c>
      <c r="D261">
        <f t="shared" si="12"/>
        <v>-0.15073180183427207</v>
      </c>
      <c r="F261">
        <f t="shared" si="12"/>
        <v>0.33914655412710787</v>
      </c>
    </row>
    <row r="262" spans="1:6" x14ac:dyDescent="0.2">
      <c r="A262">
        <f t="shared" si="11"/>
        <v>-2.2469999999999715</v>
      </c>
      <c r="B262">
        <f t="shared" si="10"/>
        <v>6.7216153191877209E-2</v>
      </c>
      <c r="D262">
        <f t="shared" si="12"/>
        <v>-0.15103469622214616</v>
      </c>
      <c r="F262">
        <f t="shared" si="12"/>
        <v>0.33937496241115811</v>
      </c>
    </row>
    <row r="263" spans="1:6" x14ac:dyDescent="0.2">
      <c r="A263">
        <f t="shared" si="11"/>
        <v>-2.2439999999999714</v>
      </c>
      <c r="B263">
        <f t="shared" si="10"/>
        <v>6.7441346555111775E-2</v>
      </c>
      <c r="D263">
        <f t="shared" si="12"/>
        <v>-0.1513383816696689</v>
      </c>
      <c r="F263">
        <f t="shared" si="12"/>
        <v>0.33960332846673269</v>
      </c>
    </row>
    <row r="264" spans="1:6" x14ac:dyDescent="0.2">
      <c r="A264">
        <f t="shared" si="11"/>
        <v>-2.2409999999999712</v>
      </c>
      <c r="B264">
        <f t="shared" si="10"/>
        <v>6.7667496781632849E-2</v>
      </c>
      <c r="D264">
        <f t="shared" si="12"/>
        <v>-0.15164286028763729</v>
      </c>
      <c r="F264">
        <f t="shared" si="12"/>
        <v>0.3398316499045908</v>
      </c>
    </row>
    <row r="265" spans="1:6" x14ac:dyDescent="0.2">
      <c r="A265">
        <f t="shared" si="11"/>
        <v>-2.2379999999999711</v>
      </c>
      <c r="B265">
        <f t="shared" si="10"/>
        <v>6.7894608663595743E-2</v>
      </c>
      <c r="D265">
        <f t="shared" si="12"/>
        <v>-0.15194813418912531</v>
      </c>
      <c r="F265">
        <f t="shared" si="12"/>
        <v>0.340059924315258</v>
      </c>
    </row>
    <row r="266" spans="1:6" x14ac:dyDescent="0.2">
      <c r="A266">
        <f t="shared" si="11"/>
        <v>-2.234999999999971</v>
      </c>
      <c r="B266">
        <f t="shared" si="10"/>
        <v>6.8122687019881001E-2</v>
      </c>
      <c r="D266">
        <f t="shared" si="12"/>
        <v>-0.15225420548943205</v>
      </c>
      <c r="F266">
        <f t="shared" si="12"/>
        <v>0.34028814926887624</v>
      </c>
    </row>
    <row r="267" spans="1:6" x14ac:dyDescent="0.2">
      <c r="A267">
        <f t="shared" si="11"/>
        <v>-2.2319999999999709</v>
      </c>
      <c r="B267">
        <f t="shared" si="10"/>
        <v>6.8351736696251081E-2</v>
      </c>
      <c r="D267">
        <f t="shared" si="12"/>
        <v>-0.15256107630603041</v>
      </c>
      <c r="F267">
        <f t="shared" si="12"/>
        <v>0.34051632231505546</v>
      </c>
    </row>
    <row r="268" spans="1:6" x14ac:dyDescent="0.2">
      <c r="A268">
        <f t="shared" si="11"/>
        <v>-2.2289999999999708</v>
      </c>
      <c r="B268">
        <f t="shared" ref="B268:B331" si="13">POWER($A268,B$8)/POWER(POWER(B$7,2)+POWER($A268,2),1.5)</f>
        <v>6.8581762565507187E-2</v>
      </c>
      <c r="D268">
        <f t="shared" si="12"/>
        <v>-0.1528687487585135</v>
      </c>
      <c r="F268">
        <f t="shared" si="12"/>
        <v>0.34074444098272216</v>
      </c>
    </row>
    <row r="269" spans="1:6" x14ac:dyDescent="0.2">
      <c r="A269">
        <f t="shared" ref="A269:A332" si="14">A268+B$3</f>
        <v>-2.2259999999999707</v>
      </c>
      <c r="B269">
        <f t="shared" si="13"/>
        <v>6.8812769527647366E-2</v>
      </c>
      <c r="D269">
        <f t="shared" si="12"/>
        <v>-0.153177224968541</v>
      </c>
      <c r="F269">
        <f t="shared" si="12"/>
        <v>0.34097250277996777</v>
      </c>
    </row>
    <row r="270" spans="1:6" x14ac:dyDescent="0.2">
      <c r="A270">
        <f t="shared" si="14"/>
        <v>-2.2229999999999706</v>
      </c>
      <c r="B270">
        <f t="shared" si="13"/>
        <v>6.904476251002542E-2</v>
      </c>
      <c r="D270">
        <f t="shared" si="12"/>
        <v>-0.15348650705978448</v>
      </c>
      <c r="F270">
        <f t="shared" si="12"/>
        <v>0.34120050519389633</v>
      </c>
    </row>
    <row r="271" spans="1:6" x14ac:dyDescent="0.2">
      <c r="A271">
        <f t="shared" si="14"/>
        <v>-2.2199999999999704</v>
      </c>
      <c r="B271">
        <f t="shared" si="13"/>
        <v>6.9277746467510587E-2</v>
      </c>
      <c r="D271">
        <f t="shared" si="12"/>
        <v>-0.15379659715787147</v>
      </c>
      <c r="F271">
        <f t="shared" si="12"/>
        <v>0.34142844569047009</v>
      </c>
    </row>
    <row r="272" spans="1:6" x14ac:dyDescent="0.2">
      <c r="A272">
        <f t="shared" si="14"/>
        <v>-2.2169999999999703</v>
      </c>
      <c r="B272">
        <f t="shared" si="13"/>
        <v>6.9511726382648228E-2</v>
      </c>
      <c r="D272">
        <f t="shared" si="12"/>
        <v>-0.15410749739032906</v>
      </c>
      <c r="F272">
        <f t="shared" si="12"/>
        <v>0.34165632171435495</v>
      </c>
    </row>
    <row r="273" spans="1:6" x14ac:dyDescent="0.2">
      <c r="A273">
        <f t="shared" si="14"/>
        <v>-2.2139999999999702</v>
      </c>
      <c r="B273">
        <f t="shared" si="13"/>
        <v>6.974670726582137E-2</v>
      </c>
      <c r="D273">
        <f t="shared" si="12"/>
        <v>-0.15441920988652644</v>
      </c>
      <c r="F273">
        <f t="shared" si="12"/>
        <v>0.34188413068876489</v>
      </c>
    </row>
    <row r="274" spans="1:6" x14ac:dyDescent="0.2">
      <c r="A274">
        <f t="shared" si="14"/>
        <v>-2.2109999999999701</v>
      </c>
      <c r="B274">
        <f t="shared" si="13"/>
        <v>6.9982694155412958E-2</v>
      </c>
      <c r="D274">
        <f t="shared" si="12"/>
        <v>-0.15473173677761598</v>
      </c>
      <c r="F274">
        <f t="shared" si="12"/>
        <v>0.34211187001530424</v>
      </c>
    </row>
    <row r="275" spans="1:6" x14ac:dyDescent="0.2">
      <c r="A275">
        <f t="shared" si="14"/>
        <v>-2.20799999999997</v>
      </c>
      <c r="B275">
        <f t="shared" si="13"/>
        <v>7.0219692117969343E-2</v>
      </c>
      <c r="D275">
        <f t="shared" si="12"/>
        <v>-0.1550450801964742</v>
      </c>
      <c r="F275">
        <f t="shared" si="12"/>
        <v>0.34233953707381037</v>
      </c>
    </row>
    <row r="276" spans="1:6" x14ac:dyDescent="0.2">
      <c r="A276">
        <f t="shared" si="14"/>
        <v>-2.2049999999999699</v>
      </c>
      <c r="B276">
        <f t="shared" si="13"/>
        <v>7.045770624836431E-2</v>
      </c>
      <c r="D276">
        <f t="shared" si="12"/>
        <v>-0.1553592422776412</v>
      </c>
      <c r="F276">
        <f t="shared" si="12"/>
        <v>0.34256712922219412</v>
      </c>
    </row>
    <row r="277" spans="1:6" x14ac:dyDescent="0.2">
      <c r="A277">
        <f t="shared" si="14"/>
        <v>-2.2019999999999698</v>
      </c>
      <c r="B277">
        <f t="shared" si="13"/>
        <v>7.069674166996423E-2</v>
      </c>
      <c r="D277">
        <f t="shared" si="12"/>
        <v>-0.15567422515725912</v>
      </c>
      <c r="F277">
        <f t="shared" si="12"/>
        <v>0.34279464379627989</v>
      </c>
    </row>
    <row r="278" spans="1:6" x14ac:dyDescent="0.2">
      <c r="A278">
        <f t="shared" si="14"/>
        <v>-2.1989999999999696</v>
      </c>
      <c r="B278">
        <f t="shared" si="13"/>
        <v>7.0936803534794035E-2</v>
      </c>
      <c r="D278">
        <f t="shared" si="12"/>
        <v>-0.15599003097300992</v>
      </c>
      <c r="F278">
        <f t="shared" si="12"/>
        <v>0.34302207810964408</v>
      </c>
    </row>
    <row r="279" spans="1:6" x14ac:dyDescent="0.2">
      <c r="A279">
        <f t="shared" si="14"/>
        <v>-2.1959999999999695</v>
      </c>
      <c r="B279">
        <f t="shared" si="13"/>
        <v>7.1177897023704056E-2</v>
      </c>
      <c r="D279">
        <f t="shared" si="12"/>
        <v>-0.15630666186405193</v>
      </c>
      <c r="F279">
        <f t="shared" si="12"/>
        <v>0.34324942945345327</v>
      </c>
    </row>
    <row r="280" spans="1:6" x14ac:dyDescent="0.2">
      <c r="A280">
        <f t="shared" si="14"/>
        <v>-2.1929999999999694</v>
      </c>
      <c r="B280">
        <f t="shared" si="13"/>
        <v>7.1420027346537879E-2</v>
      </c>
      <c r="D280">
        <f t="shared" si="12"/>
        <v>-0.15662411997095538</v>
      </c>
      <c r="F280">
        <f t="shared" si="12"/>
        <v>0.34347669509630041</v>
      </c>
    </row>
    <row r="281" spans="1:6" x14ac:dyDescent="0.2">
      <c r="A281">
        <f t="shared" si="14"/>
        <v>-2.1899999999999693</v>
      </c>
      <c r="B281">
        <f t="shared" si="13"/>
        <v>7.166319974230094E-2</v>
      </c>
      <c r="D281">
        <f t="shared" si="12"/>
        <v>-0.15694240743563687</v>
      </c>
      <c r="F281">
        <f t="shared" si="12"/>
        <v>0.34370387228403992</v>
      </c>
    </row>
    <row r="282" spans="1:6" x14ac:dyDescent="0.2">
      <c r="A282">
        <f t="shared" si="14"/>
        <v>-2.1869999999999692</v>
      </c>
      <c r="B282">
        <f t="shared" si="13"/>
        <v>7.1907419479330228E-2</v>
      </c>
      <c r="D282">
        <f t="shared" si="12"/>
        <v>-0.15726152640129301</v>
      </c>
      <c r="F282">
        <f t="shared" si="12"/>
        <v>0.34393095823962294</v>
      </c>
    </row>
    <row r="283" spans="1:6" x14ac:dyDescent="0.2">
      <c r="A283">
        <f t="shared" si="14"/>
        <v>-2.1839999999999691</v>
      </c>
      <c r="B283">
        <f t="shared" si="13"/>
        <v>7.2152691855464648E-2</v>
      </c>
      <c r="D283">
        <f t="shared" ref="D283:F346" si="15">POWER($A283,D$8)/POWER(POWER(D$7,2)+POWER($A283,2),1.5)</f>
        <v>-0.15758147901233255</v>
      </c>
      <c r="F283">
        <f t="shared" si="15"/>
        <v>0.34415795016292944</v>
      </c>
    </row>
    <row r="284" spans="1:6" x14ac:dyDescent="0.2">
      <c r="A284">
        <f t="shared" si="14"/>
        <v>-2.180999999999969</v>
      </c>
      <c r="B284">
        <f t="shared" si="13"/>
        <v>7.2399022198216617E-2</v>
      </c>
      <c r="D284">
        <f t="shared" si="15"/>
        <v>-0.15790226741430818</v>
      </c>
      <c r="F284">
        <f t="shared" si="15"/>
        <v>0.34438484523060126</v>
      </c>
    </row>
    <row r="285" spans="1:6" x14ac:dyDescent="0.2">
      <c r="A285">
        <f t="shared" si="14"/>
        <v>-2.1779999999999688</v>
      </c>
      <c r="B285">
        <f t="shared" si="13"/>
        <v>7.2646415864944427E-2</v>
      </c>
      <c r="D285">
        <f t="shared" si="15"/>
        <v>-0.15822389375384668</v>
      </c>
      <c r="F285">
        <f t="shared" si="15"/>
        <v>0.34461164059587313</v>
      </c>
    </row>
    <row r="286" spans="1:6" x14ac:dyDescent="0.2">
      <c r="A286">
        <f t="shared" si="14"/>
        <v>-2.1749999999999687</v>
      </c>
      <c r="B286">
        <f t="shared" si="13"/>
        <v>7.2894878243025193E-2</v>
      </c>
      <c r="D286">
        <f t="shared" si="15"/>
        <v>-0.15854636017857751</v>
      </c>
      <c r="F286">
        <f t="shared" si="15"/>
        <v>0.34483833338840114</v>
      </c>
    </row>
    <row r="287" spans="1:6" x14ac:dyDescent="0.2">
      <c r="A287">
        <f t="shared" si="14"/>
        <v>-2.1719999999999686</v>
      </c>
      <c r="B287">
        <f t="shared" si="13"/>
        <v>7.3144414750029502E-2</v>
      </c>
      <c r="D287">
        <f t="shared" si="15"/>
        <v>-0.15886966883706177</v>
      </c>
      <c r="F287">
        <f t="shared" si="15"/>
        <v>0.34506492071409317</v>
      </c>
    </row>
    <row r="288" spans="1:6" x14ac:dyDescent="0.2">
      <c r="A288">
        <f t="shared" si="14"/>
        <v>-2.1689999999999685</v>
      </c>
      <c r="B288">
        <f t="shared" si="13"/>
        <v>7.3395030833896244E-2</v>
      </c>
      <c r="D288">
        <f t="shared" si="15"/>
        <v>-0.15919382187871864</v>
      </c>
      <c r="F288">
        <f t="shared" si="15"/>
        <v>0.34529139965493572</v>
      </c>
    </row>
    <row r="289" spans="1:6" x14ac:dyDescent="0.2">
      <c r="A289">
        <f t="shared" si="14"/>
        <v>-2.1659999999999684</v>
      </c>
      <c r="B289">
        <f t="shared" si="13"/>
        <v>7.3646731973108656E-2</v>
      </c>
      <c r="D289">
        <f t="shared" si="15"/>
        <v>-0.15951882145375104</v>
      </c>
      <c r="F289">
        <f t="shared" si="15"/>
        <v>0.34551776726881972</v>
      </c>
    </row>
    <row r="290" spans="1:6" x14ac:dyDescent="0.2">
      <c r="A290">
        <f t="shared" si="14"/>
        <v>-2.1629999999999683</v>
      </c>
      <c r="B290">
        <f t="shared" si="13"/>
        <v>7.389952367687154E-2</v>
      </c>
      <c r="D290">
        <f t="shared" si="15"/>
        <v>-0.15984466971307079</v>
      </c>
      <c r="F290">
        <f t="shared" si="15"/>
        <v>0.34574402058936704</v>
      </c>
    </row>
    <row r="291" spans="1:6" x14ac:dyDescent="0.2">
      <c r="A291">
        <f t="shared" si="14"/>
        <v>-2.1599999999999682</v>
      </c>
      <c r="B291">
        <f t="shared" si="13"/>
        <v>7.4153411485288909E-2</v>
      </c>
      <c r="D291">
        <f t="shared" si="15"/>
        <v>-0.16017136880822169</v>
      </c>
      <c r="F291">
        <f t="shared" si="15"/>
        <v>0.34597015662575381</v>
      </c>
    </row>
    <row r="292" spans="1:6" x14ac:dyDescent="0.2">
      <c r="A292">
        <f t="shared" si="14"/>
        <v>-2.1569999999999681</v>
      </c>
      <c r="B292">
        <f t="shared" si="13"/>
        <v>7.4408400969542987E-2</v>
      </c>
      <c r="D292">
        <f t="shared" si="15"/>
        <v>-0.16049892089130186</v>
      </c>
      <c r="F292">
        <f t="shared" si="15"/>
        <v>0.34619617236253297</v>
      </c>
    </row>
    <row r="293" spans="1:6" x14ac:dyDescent="0.2">
      <c r="A293">
        <f t="shared" si="14"/>
        <v>-2.1539999999999679</v>
      </c>
      <c r="B293">
        <f t="shared" si="13"/>
        <v>7.4664497732073967E-2</v>
      </c>
      <c r="D293">
        <f t="shared" si="15"/>
        <v>-0.16082732811488495</v>
      </c>
      <c r="F293">
        <f t="shared" si="15"/>
        <v>0.34642206475945703</v>
      </c>
    </row>
    <row r="294" spans="1:6" x14ac:dyDescent="0.2">
      <c r="A294">
        <f t="shared" si="14"/>
        <v>-2.1509999999999678</v>
      </c>
      <c r="B294">
        <f t="shared" si="13"/>
        <v>7.4921707406760796E-2</v>
      </c>
      <c r="D294">
        <f t="shared" si="15"/>
        <v>-0.16115659263194007</v>
      </c>
      <c r="F294">
        <f t="shared" si="15"/>
        <v>0.3466478307512979</v>
      </c>
    </row>
    <row r="295" spans="1:6" x14ac:dyDescent="0.2">
      <c r="A295">
        <f t="shared" si="14"/>
        <v>-2.1479999999999677</v>
      </c>
      <c r="B295">
        <f t="shared" si="13"/>
        <v>7.5180035659102806E-2</v>
      </c>
      <c r="D295">
        <f t="shared" si="15"/>
        <v>-0.1614867165957504</v>
      </c>
      <c r="F295">
        <f t="shared" si="15"/>
        <v>0.3468734672476666</v>
      </c>
    </row>
    <row r="296" spans="1:6" x14ac:dyDescent="0.2">
      <c r="A296">
        <f t="shared" si="14"/>
        <v>-2.1449999999999676</v>
      </c>
      <c r="B296">
        <f t="shared" si="13"/>
        <v>7.5439488186402323E-2</v>
      </c>
      <c r="D296">
        <f t="shared" si="15"/>
        <v>-0.16181770215983055</v>
      </c>
      <c r="F296">
        <f t="shared" si="15"/>
        <v>0.34709897113283134</v>
      </c>
    </row>
    <row r="297" spans="1:6" x14ac:dyDescent="0.2">
      <c r="A297">
        <f t="shared" si="14"/>
        <v>-2.1419999999999675</v>
      </c>
      <c r="B297">
        <f t="shared" si="13"/>
        <v>7.5700070717948306E-2</v>
      </c>
      <c r="D297">
        <f t="shared" si="15"/>
        <v>-0.16214955147784282</v>
      </c>
      <c r="F297">
        <f t="shared" si="15"/>
        <v>0.34732433926553402</v>
      </c>
    </row>
    <row r="298" spans="1:6" x14ac:dyDescent="0.2">
      <c r="A298">
        <f t="shared" si="14"/>
        <v>-2.1389999999999674</v>
      </c>
      <c r="B298">
        <f t="shared" si="13"/>
        <v>7.5961789015200898E-2</v>
      </c>
      <c r="D298">
        <f t="shared" si="15"/>
        <v>-0.16248226670351223</v>
      </c>
      <c r="F298">
        <f t="shared" si="15"/>
        <v>0.34754956847880736</v>
      </c>
    </row>
    <row r="299" spans="1:6" x14ac:dyDescent="0.2">
      <c r="A299">
        <f t="shared" si="14"/>
        <v>-2.1359999999999673</v>
      </c>
      <c r="B299">
        <f t="shared" si="13"/>
        <v>7.6224648871976816E-2</v>
      </c>
      <c r="D299">
        <f t="shared" si="15"/>
        <v>-0.16281584999054</v>
      </c>
      <c r="F299">
        <f t="shared" si="15"/>
        <v>0.34777465557978809</v>
      </c>
    </row>
    <row r="300" spans="1:6" x14ac:dyDescent="0.2">
      <c r="A300">
        <f t="shared" si="14"/>
        <v>-2.1329999999999671</v>
      </c>
      <c r="B300">
        <f t="shared" si="13"/>
        <v>7.6488656114635845E-2</v>
      </c>
      <c r="D300">
        <f t="shared" si="15"/>
        <v>-0.16315030349251575</v>
      </c>
      <c r="F300">
        <f t="shared" si="15"/>
        <v>0.34799959734953073</v>
      </c>
    </row>
    <row r="301" spans="1:6" x14ac:dyDescent="0.2">
      <c r="A301">
        <f t="shared" si="14"/>
        <v>-2.129999999999967</v>
      </c>
      <c r="B301">
        <f t="shared" si="13"/>
        <v>7.6753816602268238E-2</v>
      </c>
      <c r="D301">
        <f t="shared" si="15"/>
        <v>-0.16348562936282882</v>
      </c>
      <c r="F301">
        <f t="shared" si="15"/>
        <v>0.34822439054282001</v>
      </c>
    </row>
    <row r="302" spans="1:6" x14ac:dyDescent="0.2">
      <c r="A302">
        <f t="shared" si="14"/>
        <v>-2.1269999999999669</v>
      </c>
      <c r="B302">
        <f t="shared" si="13"/>
        <v>7.7020136226883182E-2</v>
      </c>
      <c r="D302">
        <f t="shared" si="15"/>
        <v>-0.16382182975457796</v>
      </c>
      <c r="F302">
        <f t="shared" si="15"/>
        <v>0.34844903188798193</v>
      </c>
    </row>
    <row r="303" spans="1:6" x14ac:dyDescent="0.2">
      <c r="A303">
        <f t="shared" si="14"/>
        <v>-2.1239999999999668</v>
      </c>
      <c r="B303">
        <f t="shared" si="13"/>
        <v>7.7287620913597796E-2</v>
      </c>
      <c r="D303">
        <f t="shared" si="15"/>
        <v>-0.16415890682047915</v>
      </c>
      <c r="F303">
        <f t="shared" si="15"/>
        <v>0.34867351808669228</v>
      </c>
    </row>
    <row r="304" spans="1:6" x14ac:dyDescent="0.2">
      <c r="A304">
        <f t="shared" si="14"/>
        <v>-2.1209999999999667</v>
      </c>
      <c r="B304">
        <f t="shared" si="13"/>
        <v>7.7556276620827799E-2</v>
      </c>
      <c r="D304">
        <f t="shared" si="15"/>
        <v>-0.16449686271277317</v>
      </c>
      <c r="F304">
        <f t="shared" si="15"/>
        <v>0.34889784581378641</v>
      </c>
    </row>
    <row r="305" spans="1:6" x14ac:dyDescent="0.2">
      <c r="A305">
        <f t="shared" si="14"/>
        <v>-2.1179999999999666</v>
      </c>
      <c r="B305">
        <f t="shared" si="13"/>
        <v>7.7826109340478608E-2</v>
      </c>
      <c r="D305">
        <f t="shared" si="15"/>
        <v>-0.16483569958313107</v>
      </c>
      <c r="F305">
        <f t="shared" si="15"/>
        <v>0.34912201171706614</v>
      </c>
    </row>
    <row r="306" spans="1:6" x14ac:dyDescent="0.2">
      <c r="A306">
        <f t="shared" si="14"/>
        <v>-2.1149999999999665</v>
      </c>
      <c r="B306">
        <f t="shared" si="13"/>
        <v>7.809712509813746E-2</v>
      </c>
      <c r="D306">
        <f t="shared" si="15"/>
        <v>-0.1651754195825581</v>
      </c>
      <c r="F306">
        <f t="shared" si="15"/>
        <v>0.34934601241710489</v>
      </c>
    </row>
    <row r="307" spans="1:6" x14ac:dyDescent="0.2">
      <c r="A307">
        <f t="shared" si="14"/>
        <v>-2.1119999999999663</v>
      </c>
      <c r="B307">
        <f t="shared" si="13"/>
        <v>7.8369329953266703E-2</v>
      </c>
      <c r="D307">
        <f t="shared" si="15"/>
        <v>-0.16551602486129663</v>
      </c>
      <c r="F307">
        <f t="shared" si="15"/>
        <v>0.34956984450705286</v>
      </c>
    </row>
    <row r="308" spans="1:6" x14ac:dyDescent="0.2">
      <c r="A308">
        <f t="shared" si="14"/>
        <v>-2.1089999999999662</v>
      </c>
      <c r="B308">
        <f t="shared" si="13"/>
        <v>7.8642729999397934E-2</v>
      </c>
      <c r="D308">
        <f t="shared" si="15"/>
        <v>-0.16585751756872757</v>
      </c>
      <c r="F308">
        <f t="shared" si="15"/>
        <v>0.3497935045524409</v>
      </c>
    </row>
    <row r="309" spans="1:6" x14ac:dyDescent="0.2">
      <c r="A309">
        <f t="shared" si="14"/>
        <v>-2.1059999999999661</v>
      </c>
      <c r="B309">
        <f t="shared" si="13"/>
        <v>7.8917331364327187E-2</v>
      </c>
      <c r="D309">
        <f t="shared" si="15"/>
        <v>-0.16619989985327036</v>
      </c>
      <c r="F309">
        <f t="shared" si="15"/>
        <v>0.35001698909098178</v>
      </c>
    </row>
    <row r="310" spans="1:6" x14ac:dyDescent="0.2">
      <c r="A310">
        <f t="shared" si="14"/>
        <v>-2.102999999999966</v>
      </c>
      <c r="B310">
        <f t="shared" si="13"/>
        <v>7.9193140210310986E-2</v>
      </c>
      <c r="D310">
        <f t="shared" si="15"/>
        <v>-0.16654317386228132</v>
      </c>
      <c r="F310">
        <f t="shared" si="15"/>
        <v>0.350240294632372</v>
      </c>
    </row>
    <row r="311" spans="1:6" x14ac:dyDescent="0.2">
      <c r="A311">
        <f t="shared" si="14"/>
        <v>-2.0999999999999659</v>
      </c>
      <c r="B311">
        <f t="shared" si="13"/>
        <v>7.9470162734263355E-2</v>
      </c>
      <c r="D311">
        <f t="shared" si="15"/>
        <v>-0.16688734174195033</v>
      </c>
      <c r="F311">
        <f t="shared" si="15"/>
        <v>0.35046341765809003</v>
      </c>
    </row>
    <row r="312" spans="1:6" x14ac:dyDescent="0.2">
      <c r="A312">
        <f t="shared" si="14"/>
        <v>-2.0969999999999658</v>
      </c>
      <c r="B312">
        <f t="shared" si="13"/>
        <v>7.9748405167954076E-2</v>
      </c>
      <c r="D312">
        <f t="shared" si="15"/>
        <v>-0.16723240563719696</v>
      </c>
      <c r="F312">
        <f t="shared" si="15"/>
        <v>0.35068635462119635</v>
      </c>
    </row>
    <row r="313" spans="1:6" x14ac:dyDescent="0.2">
      <c r="A313">
        <f t="shared" si="14"/>
        <v>-2.0939999999999657</v>
      </c>
      <c r="B313">
        <f t="shared" si="13"/>
        <v>8.0027873778207415E-2</v>
      </c>
      <c r="D313">
        <f t="shared" si="15"/>
        <v>-0.16757836769156356</v>
      </c>
      <c r="F313">
        <f t="shared" si="15"/>
        <v>0.35090910194612834</v>
      </c>
    </row>
    <row r="314" spans="1:6" x14ac:dyDescent="0.2">
      <c r="A314">
        <f t="shared" si="14"/>
        <v>-2.0909999999999656</v>
      </c>
      <c r="B314">
        <f t="shared" si="13"/>
        <v>8.0308574867102564E-2</v>
      </c>
      <c r="D314">
        <f t="shared" si="15"/>
        <v>-0.16792523004710869</v>
      </c>
      <c r="F314">
        <f t="shared" si="15"/>
        <v>0.3511316560284985</v>
      </c>
    </row>
    <row r="315" spans="1:6" x14ac:dyDescent="0.2">
      <c r="A315">
        <f t="shared" si="14"/>
        <v>-2.0879999999999654</v>
      </c>
      <c r="B315">
        <f t="shared" si="13"/>
        <v>8.0590514772174146E-2</v>
      </c>
      <c r="D315">
        <f t="shared" si="15"/>
        <v>-0.16827299484429684</v>
      </c>
      <c r="F315">
        <f t="shared" si="15"/>
        <v>0.35135401323488596</v>
      </c>
    </row>
    <row r="316" spans="1:6" x14ac:dyDescent="0.2">
      <c r="A316">
        <f t="shared" si="14"/>
        <v>-2.0849999999999653</v>
      </c>
      <c r="B316">
        <f t="shared" si="13"/>
        <v>8.0873699866614759E-2</v>
      </c>
      <c r="D316">
        <f t="shared" si="15"/>
        <v>-0.16862166422188898</v>
      </c>
      <c r="F316">
        <f t="shared" si="15"/>
        <v>0.35157616990263268</v>
      </c>
    </row>
    <row r="317" spans="1:6" x14ac:dyDescent="0.2">
      <c r="A317">
        <f t="shared" si="14"/>
        <v>-2.0819999999999652</v>
      </c>
      <c r="B317">
        <f t="shared" si="13"/>
        <v>8.115813655947729E-2</v>
      </c>
      <c r="D317">
        <f t="shared" si="15"/>
        <v>-0.16897124031682889</v>
      </c>
      <c r="F317">
        <f t="shared" si="15"/>
        <v>0.35179812233963181</v>
      </c>
    </row>
    <row r="318" spans="1:6" x14ac:dyDescent="0.2">
      <c r="A318">
        <f t="shared" si="14"/>
        <v>-2.0789999999999651</v>
      </c>
      <c r="B318">
        <f t="shared" si="13"/>
        <v>8.1443831295879385E-2</v>
      </c>
      <c r="D318">
        <f t="shared" si="15"/>
        <v>-0.16932172526413042</v>
      </c>
      <c r="F318">
        <f t="shared" si="15"/>
        <v>0.35201986682412123</v>
      </c>
    </row>
    <row r="319" spans="1:6" x14ac:dyDescent="0.2">
      <c r="A319">
        <f t="shared" si="14"/>
        <v>-2.075999999999965</v>
      </c>
      <c r="B319">
        <f t="shared" si="13"/>
        <v>8.1730790557208291E-2</v>
      </c>
      <c r="D319">
        <f t="shared" si="15"/>
        <v>-0.16967312119676153</v>
      </c>
      <c r="F319">
        <f t="shared" si="15"/>
        <v>0.35224139960447104</v>
      </c>
    </row>
    <row r="320" spans="1:6" x14ac:dyDescent="0.2">
      <c r="A320">
        <f t="shared" si="14"/>
        <v>-2.0729999999999649</v>
      </c>
      <c r="B320">
        <f t="shared" si="13"/>
        <v>8.2019020861326425E-2</v>
      </c>
      <c r="D320">
        <f t="shared" si="15"/>
        <v>-0.1700254302455268</v>
      </c>
      <c r="F320">
        <f t="shared" si="15"/>
        <v>0.35246271689897107</v>
      </c>
    </row>
    <row r="321" spans="1:6" x14ac:dyDescent="0.2">
      <c r="A321">
        <f t="shared" si="14"/>
        <v>-2.0699999999999648</v>
      </c>
      <c r="B321">
        <f t="shared" si="13"/>
        <v>8.2308528762778721E-2</v>
      </c>
      <c r="D321">
        <f t="shared" si="15"/>
        <v>-0.17037865453894904</v>
      </c>
      <c r="F321">
        <f t="shared" si="15"/>
        <v>0.35268381489561851</v>
      </c>
    </row>
    <row r="322" spans="1:6" x14ac:dyDescent="0.2">
      <c r="A322">
        <f t="shared" si="14"/>
        <v>-2.0669999999999646</v>
      </c>
      <c r="B322">
        <f t="shared" si="13"/>
        <v>8.2599320853000216E-2</v>
      </c>
      <c r="D322">
        <f t="shared" si="15"/>
        <v>-0.17073279620314852</v>
      </c>
      <c r="F322">
        <f t="shared" si="15"/>
        <v>0.35290468975190198</v>
      </c>
    </row>
    <row r="323" spans="1:6" x14ac:dyDescent="0.2">
      <c r="A323">
        <f t="shared" si="14"/>
        <v>-2.0639999999999645</v>
      </c>
      <c r="B323">
        <f t="shared" si="13"/>
        <v>8.2891403760525048E-2</v>
      </c>
      <c r="D323">
        <f t="shared" si="15"/>
        <v>-0.17108785736172075</v>
      </c>
      <c r="F323">
        <f t="shared" si="15"/>
        <v>0.35312533759458553</v>
      </c>
    </row>
    <row r="324" spans="1:6" x14ac:dyDescent="0.2">
      <c r="A324">
        <f t="shared" si="14"/>
        <v>-2.0609999999999644</v>
      </c>
      <c r="B324">
        <f t="shared" si="13"/>
        <v>8.3184784151196303E-2</v>
      </c>
      <c r="D324">
        <f t="shared" si="15"/>
        <v>-0.17144384013561262</v>
      </c>
      <c r="F324">
        <f t="shared" si="15"/>
        <v>0.35334575451949152</v>
      </c>
    </row>
    <row r="325" spans="1:6" x14ac:dyDescent="0.2">
      <c r="A325">
        <f t="shared" si="14"/>
        <v>-2.0579999999999643</v>
      </c>
      <c r="B325">
        <f t="shared" si="13"/>
        <v>8.3479468728376902E-2</v>
      </c>
      <c r="D325">
        <f t="shared" si="15"/>
        <v>-0.17180074664299669</v>
      </c>
      <c r="F325">
        <f t="shared" si="15"/>
        <v>0.35356593659128105</v>
      </c>
    </row>
    <row r="326" spans="1:6" x14ac:dyDescent="0.2">
      <c r="A326">
        <f t="shared" si="14"/>
        <v>-2.0549999999999642</v>
      </c>
      <c r="B326">
        <f t="shared" si="13"/>
        <v>8.377546423316122E-2</v>
      </c>
      <c r="D326">
        <f t="shared" si="15"/>
        <v>-0.1721585789991433</v>
      </c>
      <c r="F326">
        <f t="shared" si="15"/>
        <v>0.35378587984323334</v>
      </c>
    </row>
    <row r="327" spans="1:6" x14ac:dyDescent="0.2">
      <c r="A327">
        <f t="shared" si="14"/>
        <v>-2.0519999999999641</v>
      </c>
      <c r="B327">
        <f t="shared" si="13"/>
        <v>8.407277744458834E-2</v>
      </c>
      <c r="D327">
        <f t="shared" si="15"/>
        <v>-0.17251733931629226</v>
      </c>
      <c r="F327">
        <f t="shared" si="15"/>
        <v>0.3540055802770255</v>
      </c>
    </row>
    <row r="328" spans="1:6" x14ac:dyDescent="0.2">
      <c r="A328">
        <f t="shared" si="14"/>
        <v>-2.048999999999964</v>
      </c>
      <c r="B328">
        <f t="shared" si="13"/>
        <v>8.4371415179855316E-2</v>
      </c>
      <c r="D328">
        <f t="shared" si="15"/>
        <v>-0.17287702970352051</v>
      </c>
      <c r="F328">
        <f t="shared" si="15"/>
        <v>0.35422503386250725</v>
      </c>
    </row>
    <row r="329" spans="1:6" x14ac:dyDescent="0.2">
      <c r="A329">
        <f t="shared" si="14"/>
        <v>-2.0459999999999638</v>
      </c>
      <c r="B329">
        <f t="shared" si="13"/>
        <v>8.467138429453247E-2</v>
      </c>
      <c r="D329">
        <f t="shared" si="15"/>
        <v>-0.17323765226661039</v>
      </c>
      <c r="F329">
        <f t="shared" si="15"/>
        <v>0.35444423653747859</v>
      </c>
    </row>
    <row r="330" spans="1:6" x14ac:dyDescent="0.2">
      <c r="A330">
        <f t="shared" si="14"/>
        <v>-2.0429999999999637</v>
      </c>
      <c r="B330">
        <f t="shared" si="13"/>
        <v>8.4972691682778781E-2</v>
      </c>
      <c r="D330">
        <f t="shared" si="15"/>
        <v>-0.17359920910791396</v>
      </c>
      <c r="F330">
        <f t="shared" si="15"/>
        <v>0.3546631842074619</v>
      </c>
    </row>
    <row r="331" spans="1:6" x14ac:dyDescent="0.2">
      <c r="A331">
        <f t="shared" si="14"/>
        <v>-2.0399999999999636</v>
      </c>
      <c r="B331">
        <f t="shared" si="13"/>
        <v>8.5275344277558979E-2</v>
      </c>
      <c r="D331">
        <f t="shared" si="15"/>
        <v>-0.17396170232621722</v>
      </c>
      <c r="F331">
        <f t="shared" si="15"/>
        <v>0.35488187274547678</v>
      </c>
    </row>
    <row r="332" spans="1:6" x14ac:dyDescent="0.2">
      <c r="A332">
        <f t="shared" si="14"/>
        <v>-2.0369999999999635</v>
      </c>
      <c r="B332">
        <f t="shared" ref="B332:B395" si="16">POWER($A332,B$8)/POWER(POWER(B$7,2)+POWER($A332,2),1.5)</f>
        <v>8.5579349050860981E-2</v>
      </c>
      <c r="D332">
        <f t="shared" si="15"/>
        <v>-0.17432513401660069</v>
      </c>
      <c r="F332">
        <f t="shared" si="15"/>
        <v>0.35510029799180926</v>
      </c>
    </row>
    <row r="333" spans="1:6" x14ac:dyDescent="0.2">
      <c r="A333">
        <f t="shared" ref="A333:A396" si="17">A332+B$3</f>
        <v>-2.0339999999999634</v>
      </c>
      <c r="B333">
        <f t="shared" si="16"/>
        <v>8.5884713013914996E-2</v>
      </c>
      <c r="D333">
        <f t="shared" si="15"/>
        <v>-0.17468950627029997</v>
      </c>
      <c r="F333">
        <f t="shared" si="15"/>
        <v>0.35531845575378374</v>
      </c>
    </row>
    <row r="334" spans="1:6" x14ac:dyDescent="0.2">
      <c r="A334">
        <f t="shared" si="17"/>
        <v>-2.0309999999999633</v>
      </c>
      <c r="B334">
        <f t="shared" si="16"/>
        <v>8.6191443217412927E-2</v>
      </c>
      <c r="D334">
        <f t="shared" si="15"/>
        <v>-0.17505482117456247</v>
      </c>
      <c r="F334">
        <f t="shared" si="15"/>
        <v>0.35553634180552995</v>
      </c>
    </row>
    <row r="335" spans="1:6" x14ac:dyDescent="0.2">
      <c r="A335">
        <f t="shared" si="17"/>
        <v>-2.0279999999999632</v>
      </c>
      <c r="B335">
        <f t="shared" si="16"/>
        <v>8.6499546751729203E-2</v>
      </c>
      <c r="D335">
        <f t="shared" si="15"/>
        <v>-0.17542108081250365</v>
      </c>
      <c r="F335">
        <f t="shared" si="15"/>
        <v>0.35575395188775089</v>
      </c>
    </row>
    <row r="336" spans="1:6" x14ac:dyDescent="0.2">
      <c r="A336">
        <f t="shared" si="17"/>
        <v>-2.0249999999999631</v>
      </c>
      <c r="B336">
        <f t="shared" si="16"/>
        <v>8.6809030747142454E-2</v>
      </c>
      <c r="D336">
        <f t="shared" si="15"/>
        <v>-0.17578828726296028</v>
      </c>
      <c r="F336">
        <f t="shared" si="15"/>
        <v>0.3559712817074881</v>
      </c>
    </row>
    <row r="337" spans="1:6" x14ac:dyDescent="0.2">
      <c r="A337">
        <f t="shared" si="17"/>
        <v>-2.0219999999999629</v>
      </c>
      <c r="B337">
        <f t="shared" si="16"/>
        <v>8.7119902374058339E-2</v>
      </c>
      <c r="D337">
        <f t="shared" si="15"/>
        <v>-0.17615644260034272</v>
      </c>
      <c r="F337">
        <f t="shared" si="15"/>
        <v>0.35618832693788643</v>
      </c>
    </row>
    <row r="338" spans="1:6" x14ac:dyDescent="0.2">
      <c r="A338">
        <f t="shared" si="17"/>
        <v>-2.0189999999999628</v>
      </c>
      <c r="B338">
        <f t="shared" si="16"/>
        <v>8.7432168843232905E-2</v>
      </c>
      <c r="D338">
        <f t="shared" si="15"/>
        <v>-0.17652554889448399</v>
      </c>
      <c r="F338">
        <f t="shared" si="15"/>
        <v>0.35640508321795661</v>
      </c>
    </row>
    <row r="339" spans="1:6" x14ac:dyDescent="0.2">
      <c r="A339">
        <f t="shared" si="17"/>
        <v>-2.0159999999999627</v>
      </c>
      <c r="B339">
        <f t="shared" si="16"/>
        <v>8.7745837405997479E-2</v>
      </c>
      <c r="D339">
        <f t="shared" si="15"/>
        <v>-0.17689560821048764</v>
      </c>
      <c r="F339">
        <f t="shared" si="15"/>
        <v>0.35662154615233649</v>
      </c>
    </row>
    <row r="340" spans="1:6" x14ac:dyDescent="0.2">
      <c r="A340">
        <f t="shared" si="17"/>
        <v>-2.0129999999999626</v>
      </c>
      <c r="B340">
        <f t="shared" si="16"/>
        <v>8.8060915354483987E-2</v>
      </c>
      <c r="D340">
        <f t="shared" si="15"/>
        <v>-0.17726662260857298</v>
      </c>
      <c r="F340">
        <f t="shared" si="15"/>
        <v>0.35683771131105074</v>
      </c>
    </row>
    <row r="341" spans="1:6" x14ac:dyDescent="0.2">
      <c r="A341">
        <f t="shared" si="17"/>
        <v>-2.0099999999999625</v>
      </c>
      <c r="B341">
        <f t="shared" si="16"/>
        <v>8.8377410021851954E-2</v>
      </c>
      <c r="D341">
        <f t="shared" si="15"/>
        <v>-0.17763859414391911</v>
      </c>
      <c r="F341">
        <f t="shared" si="15"/>
        <v>0.35705357422927075</v>
      </c>
    </row>
    <row r="342" spans="1:6" x14ac:dyDescent="0.2">
      <c r="A342">
        <f t="shared" si="17"/>
        <v>-2.0069999999999624</v>
      </c>
      <c r="B342">
        <f t="shared" si="16"/>
        <v>8.8695328782515667E-2</v>
      </c>
      <c r="D342">
        <f t="shared" si="15"/>
        <v>-0.17801152486650562</v>
      </c>
      <c r="F342">
        <f t="shared" si="15"/>
        <v>0.35726913040707009</v>
      </c>
    </row>
    <row r="343" spans="1:6" x14ac:dyDescent="0.2">
      <c r="A343">
        <f t="shared" si="17"/>
        <v>-2.0039999999999623</v>
      </c>
      <c r="B343">
        <f t="shared" si="16"/>
        <v>8.9014679052372911E-2</v>
      </c>
      <c r="D343">
        <f t="shared" si="15"/>
        <v>-0.17838541682095194</v>
      </c>
      <c r="F343">
        <f t="shared" si="15"/>
        <v>0.35748437530918098</v>
      </c>
    </row>
    <row r="344" spans="1:6" x14ac:dyDescent="0.2">
      <c r="A344">
        <f t="shared" si="17"/>
        <v>-2.0009999999999621</v>
      </c>
      <c r="B344">
        <f t="shared" si="16"/>
        <v>8.9335468289034353E-2</v>
      </c>
      <c r="D344">
        <f t="shared" si="15"/>
        <v>-0.17876027204635436</v>
      </c>
      <c r="F344">
        <f t="shared" si="15"/>
        <v>0.35769930436474828</v>
      </c>
    </row>
    <row r="345" spans="1:6" x14ac:dyDescent="0.2">
      <c r="A345">
        <f t="shared" si="17"/>
        <v>-1.9979999999999623</v>
      </c>
      <c r="B345">
        <f t="shared" si="16"/>
        <v>8.9657703992054152E-2</v>
      </c>
      <c r="D345">
        <f t="shared" si="15"/>
        <v>-0.17913609257612081</v>
      </c>
      <c r="F345">
        <f t="shared" si="15"/>
        <v>0.35791391296708258</v>
      </c>
    </row>
    <row r="346" spans="1:6" x14ac:dyDescent="0.2">
      <c r="A346">
        <f t="shared" si="17"/>
        <v>-1.9949999999999624</v>
      </c>
      <c r="B346">
        <f t="shared" si="16"/>
        <v>8.9981393703161106E-2</v>
      </c>
      <c r="D346">
        <f t="shared" si="15"/>
        <v>-0.179512880437803</v>
      </c>
      <c r="F346">
        <f t="shared" si="15"/>
        <v>0.35812819647341027</v>
      </c>
    </row>
    <row r="347" spans="1:6" x14ac:dyDescent="0.2">
      <c r="A347">
        <f t="shared" si="17"/>
        <v>-1.9919999999999625</v>
      </c>
      <c r="B347">
        <f t="shared" si="16"/>
        <v>9.0306545006491545E-2</v>
      </c>
      <c r="D347">
        <f t="shared" ref="D347:F410" si="18">POWER($A347,D$8)/POWER(POWER(D$7,2)+POWER($A347,2),1.5)</f>
        <v>-0.17989063765292779</v>
      </c>
      <c r="F347">
        <f t="shared" si="18"/>
        <v>0.35834215020462534</v>
      </c>
    </row>
    <row r="348" spans="1:6" x14ac:dyDescent="0.2">
      <c r="A348">
        <f t="shared" si="17"/>
        <v>-1.9889999999999626</v>
      </c>
      <c r="B348">
        <f t="shared" si="16"/>
        <v>9.063316552882214E-2</v>
      </c>
      <c r="D348">
        <f t="shared" si="18"/>
        <v>-0.18026936623682382</v>
      </c>
      <c r="F348">
        <f t="shared" si="18"/>
        <v>0.35855576944503587</v>
      </c>
    </row>
    <row r="349" spans="1:6" x14ac:dyDescent="0.2">
      <c r="A349">
        <f t="shared" si="17"/>
        <v>-1.9859999999999627</v>
      </c>
      <c r="B349">
        <f t="shared" si="16"/>
        <v>9.0961262939804402E-2</v>
      </c>
      <c r="D349">
        <f t="shared" si="18"/>
        <v>-0.18064906819844817</v>
      </c>
      <c r="F349">
        <f t="shared" si="18"/>
        <v>0.3587690494421113</v>
      </c>
    </row>
    <row r="350" spans="1:6" x14ac:dyDescent="0.2">
      <c r="A350">
        <f t="shared" si="17"/>
        <v>-1.9829999999999628</v>
      </c>
      <c r="B350">
        <f t="shared" si="16"/>
        <v>9.129084495220019E-2</v>
      </c>
      <c r="D350">
        <f t="shared" si="18"/>
        <v>-0.18102974554020959</v>
      </c>
      <c r="F350">
        <f t="shared" si="18"/>
        <v>0.35898198540622889</v>
      </c>
    </row>
    <row r="351" spans="1:6" x14ac:dyDescent="0.2">
      <c r="A351">
        <f t="shared" si="17"/>
        <v>-1.9799999999999629</v>
      </c>
      <c r="B351">
        <f t="shared" si="16"/>
        <v>9.162191932211744E-2</v>
      </c>
      <c r="D351">
        <f t="shared" si="18"/>
        <v>-0.18141140025778912</v>
      </c>
      <c r="F351">
        <f t="shared" si="18"/>
        <v>0.3591945725104157</v>
      </c>
    </row>
    <row r="352" spans="1:6" x14ac:dyDescent="0.2">
      <c r="A352">
        <f t="shared" si="17"/>
        <v>-1.976999999999963</v>
      </c>
      <c r="B352">
        <f t="shared" si="16"/>
        <v>9.1954493849247698E-2</v>
      </c>
      <c r="D352">
        <f t="shared" si="18"/>
        <v>-0.18179403433995928</v>
      </c>
      <c r="F352">
        <f t="shared" si="18"/>
        <v>0.35940680589009277</v>
      </c>
    </row>
    <row r="353" spans="1:6" x14ac:dyDescent="0.2">
      <c r="A353">
        <f t="shared" si="17"/>
        <v>-1.9739999999999631</v>
      </c>
      <c r="B353">
        <f t="shared" si="16"/>
        <v>9.2288576377104137E-2</v>
      </c>
      <c r="D353">
        <f t="shared" si="18"/>
        <v>-0.18217764976840017</v>
      </c>
      <c r="F353">
        <f t="shared" si="18"/>
        <v>0.35961868064281521</v>
      </c>
    </row>
    <row r="354" spans="1:6" x14ac:dyDescent="0.2">
      <c r="A354">
        <f t="shared" si="17"/>
        <v>-1.9709999999999632</v>
      </c>
      <c r="B354">
        <f t="shared" si="16"/>
        <v>9.2624174793260489E-2</v>
      </c>
      <c r="D354">
        <f t="shared" si="18"/>
        <v>-0.18256224851751301</v>
      </c>
      <c r="F354">
        <f t="shared" si="18"/>
        <v>0.3598301918280114</v>
      </c>
    </row>
    <row r="355" spans="1:6" x14ac:dyDescent="0.2">
      <c r="A355">
        <f t="shared" si="17"/>
        <v>-1.9679999999999633</v>
      </c>
      <c r="B355">
        <f t="shared" si="16"/>
        <v>9.2961297029591008E-2</v>
      </c>
      <c r="D355">
        <f t="shared" si="18"/>
        <v>-0.18294783255423169</v>
      </c>
      <c r="F355">
        <f t="shared" si="18"/>
        <v>0.36004133446672126</v>
      </c>
    </row>
    <row r="356" spans="1:6" x14ac:dyDescent="0.2">
      <c r="A356">
        <f t="shared" si="17"/>
        <v>-1.9649999999999634</v>
      </c>
      <c r="B356">
        <f t="shared" si="16"/>
        <v>9.3299951062511557E-2</v>
      </c>
      <c r="D356">
        <f t="shared" si="18"/>
        <v>-0.18333440383783181</v>
      </c>
      <c r="F356">
        <f t="shared" si="18"/>
        <v>0.3602521035413328</v>
      </c>
    </row>
    <row r="357" spans="1:6" x14ac:dyDescent="0.2">
      <c r="A357">
        <f t="shared" si="17"/>
        <v>-1.9619999999999636</v>
      </c>
      <c r="B357">
        <f t="shared" si="16"/>
        <v>9.3640144913221229E-2</v>
      </c>
      <c r="D357">
        <f t="shared" si="18"/>
        <v>-0.18372196431973661</v>
      </c>
      <c r="F357">
        <f t="shared" si="18"/>
        <v>0.36046249399531655</v>
      </c>
    </row>
    <row r="358" spans="1:6" x14ac:dyDescent="0.2">
      <c r="A358">
        <f t="shared" si="17"/>
        <v>-1.9589999999999637</v>
      </c>
      <c r="B358">
        <f t="shared" si="16"/>
        <v>9.3981886647945143E-2</v>
      </c>
      <c r="D358">
        <f t="shared" si="18"/>
        <v>-0.18411051594332112</v>
      </c>
      <c r="F358">
        <f t="shared" si="18"/>
        <v>0.36067250073295942</v>
      </c>
    </row>
    <row r="359" spans="1:6" x14ac:dyDescent="0.2">
      <c r="A359">
        <f t="shared" si="17"/>
        <v>-1.9559999999999638</v>
      </c>
      <c r="B359">
        <f t="shared" si="16"/>
        <v>9.4325184378178301E-2</v>
      </c>
      <c r="D359">
        <f t="shared" si="18"/>
        <v>-0.18450006064371333</v>
      </c>
      <c r="F359">
        <f t="shared" si="18"/>
        <v>0.36088211861909658</v>
      </c>
    </row>
    <row r="360" spans="1:6" x14ac:dyDescent="0.2">
      <c r="A360">
        <f t="shared" si="17"/>
        <v>-1.9529999999999639</v>
      </c>
      <c r="B360">
        <f t="shared" si="16"/>
        <v>9.4670046260929702E-2</v>
      </c>
      <c r="D360">
        <f t="shared" si="18"/>
        <v>-0.18489060034759228</v>
      </c>
      <c r="F360">
        <f t="shared" si="18"/>
        <v>0.36109134247884106</v>
      </c>
    </row>
    <row r="361" spans="1:6" x14ac:dyDescent="0.2">
      <c r="A361">
        <f t="shared" si="17"/>
        <v>-1.949999999999964</v>
      </c>
      <c r="B361">
        <f t="shared" si="16"/>
        <v>9.5016480498968298E-2</v>
      </c>
      <c r="D361">
        <f t="shared" si="18"/>
        <v>-0.18528213697298476</v>
      </c>
      <c r="F361">
        <f t="shared" si="18"/>
        <v>0.36130016709731361</v>
      </c>
    </row>
    <row r="362" spans="1:6" x14ac:dyDescent="0.2">
      <c r="A362">
        <f t="shared" si="17"/>
        <v>-1.9469999999999641</v>
      </c>
      <c r="B362">
        <f t="shared" si="16"/>
        <v>9.5364495341069291E-2</v>
      </c>
      <c r="D362">
        <f t="shared" si="18"/>
        <v>-0.1856746724290585</v>
      </c>
      <c r="F362">
        <f t="shared" si="18"/>
        <v>0.36150858721937018</v>
      </c>
    </row>
    <row r="363" spans="1:6" x14ac:dyDescent="0.2">
      <c r="A363">
        <f t="shared" si="17"/>
        <v>-1.9439999999999642</v>
      </c>
      <c r="B363">
        <f t="shared" si="16"/>
        <v>9.571409908226107E-2</v>
      </c>
      <c r="D363">
        <f t="shared" si="18"/>
        <v>-0.18606820861591211</v>
      </c>
      <c r="F363">
        <f t="shared" si="18"/>
        <v>0.3617165975493265</v>
      </c>
    </row>
    <row r="364" spans="1:6" x14ac:dyDescent="0.2">
      <c r="A364">
        <f t="shared" si="17"/>
        <v>-1.9409999999999643</v>
      </c>
      <c r="B364">
        <f t="shared" si="16"/>
        <v>9.6065300064073683E-2</v>
      </c>
      <c r="D364">
        <f t="shared" si="18"/>
        <v>-0.18646274742436358</v>
      </c>
      <c r="F364">
        <f t="shared" si="18"/>
        <v>0.36192419275068305</v>
      </c>
    </row>
    <row r="365" spans="1:6" x14ac:dyDescent="0.2">
      <c r="A365">
        <f t="shared" si="17"/>
        <v>-1.9379999999999644</v>
      </c>
      <c r="B365">
        <f t="shared" si="16"/>
        <v>9.641810667478791E-2</v>
      </c>
      <c r="D365">
        <f t="shared" si="18"/>
        <v>-0.18685829073573554</v>
      </c>
      <c r="F365">
        <f t="shared" si="18"/>
        <v>0.36213136744584878</v>
      </c>
    </row>
    <row r="366" spans="1:6" x14ac:dyDescent="0.2">
      <c r="A366">
        <f t="shared" si="17"/>
        <v>-1.9349999999999645</v>
      </c>
      <c r="B366">
        <f t="shared" si="16"/>
        <v>9.6772527349684972E-2</v>
      </c>
      <c r="D366">
        <f t="shared" si="18"/>
        <v>-0.18725484042163698</v>
      </c>
      <c r="F366">
        <f t="shared" si="18"/>
        <v>0.36233811621586093</v>
      </c>
    </row>
    <row r="367" spans="1:6" x14ac:dyDescent="0.2">
      <c r="A367">
        <f t="shared" si="17"/>
        <v>-1.9319999999999646</v>
      </c>
      <c r="B367">
        <f t="shared" si="16"/>
        <v>9.7128570571297562E-2</v>
      </c>
      <c r="D367">
        <f t="shared" si="18"/>
        <v>-0.18765239834374345</v>
      </c>
      <c r="F367">
        <f t="shared" si="18"/>
        <v>0.36254443360010569</v>
      </c>
    </row>
    <row r="368" spans="1:6" x14ac:dyDescent="0.2">
      <c r="A368">
        <f t="shared" si="17"/>
        <v>-1.9289999999999647</v>
      </c>
      <c r="B368">
        <f t="shared" si="16"/>
        <v>9.7486244869661079E-2</v>
      </c>
      <c r="D368">
        <f t="shared" si="18"/>
        <v>-0.18805096635357277</v>
      </c>
      <c r="F368">
        <f t="shared" si="18"/>
        <v>0.36275031409603531</v>
      </c>
    </row>
    <row r="369" spans="1:6" x14ac:dyDescent="0.2">
      <c r="A369">
        <f t="shared" si="17"/>
        <v>-1.9259999999999649</v>
      </c>
      <c r="B369">
        <f t="shared" si="16"/>
        <v>9.7845558822566875E-2</v>
      </c>
      <c r="D369">
        <f t="shared" si="18"/>
        <v>-0.18845054629226038</v>
      </c>
      <c r="F369">
        <f t="shared" si="18"/>
        <v>0.36295575215888687</v>
      </c>
    </row>
    <row r="370" spans="1:6" x14ac:dyDescent="0.2">
      <c r="A370">
        <f t="shared" si="17"/>
        <v>-1.922999999999965</v>
      </c>
      <c r="B370">
        <f t="shared" si="16"/>
        <v>9.820652105581483E-2</v>
      </c>
      <c r="D370">
        <f t="shared" si="18"/>
        <v>-0.18885113999032846</v>
      </c>
      <c r="F370">
        <f t="shared" si="18"/>
        <v>0.36316074220139505</v>
      </c>
    </row>
    <row r="371" spans="1:6" x14ac:dyDescent="0.2">
      <c r="A371">
        <f t="shared" si="17"/>
        <v>-1.9199999999999651</v>
      </c>
      <c r="B371">
        <f t="shared" si="16"/>
        <v>9.8569140243467954E-2</v>
      </c>
      <c r="D371">
        <f t="shared" si="18"/>
        <v>-0.18925274926745503</v>
      </c>
      <c r="F371">
        <f t="shared" si="18"/>
        <v>0.36336527859350704</v>
      </c>
    </row>
    <row r="372" spans="1:6" x14ac:dyDescent="0.2">
      <c r="A372">
        <f t="shared" si="17"/>
        <v>-1.9169999999999652</v>
      </c>
      <c r="B372">
        <f t="shared" si="16"/>
        <v>9.8933425108107528E-2</v>
      </c>
      <c r="D372">
        <f t="shared" si="18"/>
        <v>-0.18965537593223869</v>
      </c>
      <c r="F372">
        <f t="shared" si="18"/>
        <v>0.36356935566209497</v>
      </c>
    </row>
    <row r="373" spans="1:6" x14ac:dyDescent="0.2">
      <c r="A373">
        <f t="shared" si="17"/>
        <v>-1.9139999999999653</v>
      </c>
      <c r="B373">
        <f t="shared" si="16"/>
        <v>9.9299384421088599E-2</v>
      </c>
      <c r="D373">
        <f t="shared" si="18"/>
        <v>-0.19005902178196013</v>
      </c>
      <c r="F373">
        <f t="shared" si="18"/>
        <v>0.36377296769066514</v>
      </c>
    </row>
    <row r="374" spans="1:6" x14ac:dyDescent="0.2">
      <c r="A374">
        <f t="shared" si="17"/>
        <v>-1.9109999999999654</v>
      </c>
      <c r="B374">
        <f t="shared" si="16"/>
        <v>9.966702700279699E-2</v>
      </c>
      <c r="D374">
        <f t="shared" si="18"/>
        <v>-0.19046368860234159</v>
      </c>
      <c r="F374">
        <f t="shared" si="18"/>
        <v>0.36397610891906823</v>
      </c>
    </row>
    <row r="375" spans="1:6" x14ac:dyDescent="0.2">
      <c r="A375">
        <f t="shared" si="17"/>
        <v>-1.9079999999999655</v>
      </c>
      <c r="B375">
        <f t="shared" si="16"/>
        <v>0.10003636172290661</v>
      </c>
      <c r="D375">
        <f t="shared" si="18"/>
        <v>-0.19086937816730237</v>
      </c>
      <c r="F375">
        <f t="shared" si="18"/>
        <v>0.36417877354320632</v>
      </c>
    </row>
    <row r="376" spans="1:6" x14ac:dyDescent="0.2">
      <c r="A376">
        <f t="shared" si="17"/>
        <v>-1.9049999999999656</v>
      </c>
      <c r="B376">
        <f t="shared" si="16"/>
        <v>0.10040739750063764</v>
      </c>
      <c r="D376">
        <f t="shared" si="18"/>
        <v>-0.19127609223871123</v>
      </c>
      <c r="F376">
        <f t="shared" si="18"/>
        <v>0.36438095571473833</v>
      </c>
    </row>
    <row r="377" spans="1:6" x14ac:dyDescent="0.2">
      <c r="A377">
        <f t="shared" si="17"/>
        <v>-1.9019999999999657</v>
      </c>
      <c r="B377">
        <f t="shared" si="16"/>
        <v>0.10078014330501593</v>
      </c>
      <c r="D377">
        <f t="shared" si="18"/>
        <v>-0.19168383256613686</v>
      </c>
      <c r="F377">
        <f t="shared" si="18"/>
        <v>0.36458264954078573</v>
      </c>
    </row>
    <row r="378" spans="1:6" x14ac:dyDescent="0.2">
      <c r="A378">
        <f t="shared" si="17"/>
        <v>-1.8989999999999658</v>
      </c>
      <c r="B378">
        <f t="shared" si="16"/>
        <v>0.10115460815513248</v>
      </c>
      <c r="D378">
        <f t="shared" si="18"/>
        <v>-0.19209260088659311</v>
      </c>
      <c r="F378">
        <f t="shared" si="18"/>
        <v>0.36478384908363376</v>
      </c>
    </row>
    <row r="379" spans="1:6" x14ac:dyDescent="0.2">
      <c r="A379">
        <f t="shared" si="17"/>
        <v>-1.8959999999999659</v>
      </c>
      <c r="B379">
        <f t="shared" si="16"/>
        <v>0.10153080112040432</v>
      </c>
      <c r="D379">
        <f t="shared" si="18"/>
        <v>-0.19250239892428311</v>
      </c>
      <c r="F379">
        <f t="shared" si="18"/>
        <v>0.36498454836043426</v>
      </c>
    </row>
    <row r="380" spans="1:6" x14ac:dyDescent="0.2">
      <c r="A380">
        <f t="shared" si="17"/>
        <v>-1.892999999999966</v>
      </c>
      <c r="B380">
        <f t="shared" si="16"/>
        <v>0.10190873132083586</v>
      </c>
      <c r="D380">
        <f t="shared" si="18"/>
        <v>-0.19291322839033884</v>
      </c>
      <c r="F380">
        <f t="shared" si="18"/>
        <v>0.36518474134290485</v>
      </c>
    </row>
    <row r="381" spans="1:6" x14ac:dyDescent="0.2">
      <c r="A381">
        <f t="shared" si="17"/>
        <v>-1.8899999999999662</v>
      </c>
      <c r="B381">
        <f t="shared" si="16"/>
        <v>0.10228840792728078</v>
      </c>
      <c r="D381">
        <f t="shared" si="18"/>
        <v>-0.19332509098255721</v>
      </c>
      <c r="F381">
        <f t="shared" si="18"/>
        <v>0.36538442195702653</v>
      </c>
    </row>
    <row r="382" spans="1:6" x14ac:dyDescent="0.2">
      <c r="A382">
        <f t="shared" si="17"/>
        <v>-1.8869999999999663</v>
      </c>
      <c r="B382">
        <f t="shared" si="16"/>
        <v>0.10266984016170512</v>
      </c>
      <c r="D382">
        <f t="shared" si="18"/>
        <v>-0.19373798838513412</v>
      </c>
      <c r="F382">
        <f t="shared" si="18"/>
        <v>0.3655835840827415</v>
      </c>
    </row>
    <row r="383" spans="1:6" x14ac:dyDescent="0.2">
      <c r="A383">
        <f t="shared" si="17"/>
        <v>-1.8839999999999664</v>
      </c>
      <c r="B383">
        <f t="shared" si="16"/>
        <v>0.10305303729745101</v>
      </c>
      <c r="D383">
        <f t="shared" si="18"/>
        <v>-0.19415192226839426</v>
      </c>
      <c r="F383">
        <f t="shared" si="18"/>
        <v>0.3657822215536482</v>
      </c>
    </row>
    <row r="384" spans="1:6" x14ac:dyDescent="0.2">
      <c r="A384">
        <f t="shared" si="17"/>
        <v>-1.8809999999999665</v>
      </c>
      <c r="B384">
        <f t="shared" si="16"/>
        <v>0.10343800865950049</v>
      </c>
      <c r="D384">
        <f t="shared" si="18"/>
        <v>-0.19456689428851695</v>
      </c>
      <c r="F384">
        <f t="shared" si="18"/>
        <v>0.3659803281566939</v>
      </c>
    </row>
    <row r="385" spans="1:6" x14ac:dyDescent="0.2">
      <c r="A385">
        <f t="shared" si="17"/>
        <v>-1.8779999999999666</v>
      </c>
      <c r="B385">
        <f t="shared" si="16"/>
        <v>0.10382476362474109</v>
      </c>
      <c r="D385">
        <f t="shared" si="18"/>
        <v>-0.19498290608726029</v>
      </c>
      <c r="F385">
        <f t="shared" si="18"/>
        <v>0.36617789763186837</v>
      </c>
    </row>
    <row r="386" spans="1:6" x14ac:dyDescent="0.2">
      <c r="A386">
        <f t="shared" si="17"/>
        <v>-1.8749999999999667</v>
      </c>
      <c r="B386">
        <f t="shared" si="16"/>
        <v>0.10421331162223106</v>
      </c>
      <c r="D386">
        <f t="shared" si="18"/>
        <v>-0.19539995929167978</v>
      </c>
      <c r="F386">
        <f t="shared" si="18"/>
        <v>0.36637492367189312</v>
      </c>
    </row>
    <row r="387" spans="1:6" x14ac:dyDescent="0.2">
      <c r="A387">
        <f t="shared" si="17"/>
        <v>-1.8719999999999668</v>
      </c>
      <c r="B387">
        <f t="shared" si="16"/>
        <v>0.10460366213346617</v>
      </c>
      <c r="D387">
        <f t="shared" si="18"/>
        <v>-0.19581805551384518</v>
      </c>
      <c r="F387">
        <f t="shared" si="18"/>
        <v>0.36657139992191168</v>
      </c>
    </row>
    <row r="388" spans="1:6" x14ac:dyDescent="0.2">
      <c r="A388">
        <f t="shared" si="17"/>
        <v>-1.8689999999999669</v>
      </c>
      <c r="B388">
        <f t="shared" si="16"/>
        <v>0.1049958246926463</v>
      </c>
      <c r="D388">
        <f t="shared" si="18"/>
        <v>-0.19623719635055245</v>
      </c>
      <c r="F388">
        <f t="shared" si="18"/>
        <v>0.36676731997917605</v>
      </c>
    </row>
    <row r="389" spans="1:6" x14ac:dyDescent="0.2">
      <c r="A389">
        <f t="shared" si="17"/>
        <v>-1.865999999999967</v>
      </c>
      <c r="B389">
        <f t="shared" si="16"/>
        <v>0.1053898088869436</v>
      </c>
      <c r="D389">
        <f t="shared" si="18"/>
        <v>-0.19665738338303326</v>
      </c>
      <c r="F389">
        <f t="shared" si="18"/>
        <v>0.36696267739273358</v>
      </c>
    </row>
    <row r="390" spans="1:6" x14ac:dyDescent="0.2">
      <c r="A390">
        <f t="shared" si="17"/>
        <v>-1.8629999999999671</v>
      </c>
      <c r="B390">
        <f t="shared" si="16"/>
        <v>0.10578562435677059</v>
      </c>
      <c r="D390">
        <f t="shared" si="18"/>
        <v>-0.19707861817666014</v>
      </c>
      <c r="F390">
        <f t="shared" si="18"/>
        <v>0.36715746566311136</v>
      </c>
    </row>
    <row r="391" spans="1:6" x14ac:dyDescent="0.2">
      <c r="A391">
        <f t="shared" si="17"/>
        <v>-1.8599999999999672</v>
      </c>
      <c r="B391">
        <f t="shared" si="16"/>
        <v>0.10618328079604918</v>
      </c>
      <c r="D391">
        <f t="shared" si="18"/>
        <v>-0.19750090228064798</v>
      </c>
      <c r="F391">
        <f t="shared" si="18"/>
        <v>0.36735167824199882</v>
      </c>
    </row>
    <row r="392" spans="1:6" x14ac:dyDescent="0.2">
      <c r="A392">
        <f t="shared" si="17"/>
        <v>-1.8569999999999673</v>
      </c>
      <c r="B392">
        <f t="shared" si="16"/>
        <v>0.10658278795248018</v>
      </c>
      <c r="D392">
        <f t="shared" si="18"/>
        <v>-0.19792423722775221</v>
      </c>
      <c r="F392">
        <f t="shared" si="18"/>
        <v>0.3675453085319294</v>
      </c>
    </row>
    <row r="393" spans="1:6" x14ac:dyDescent="0.2">
      <c r="A393">
        <f t="shared" si="17"/>
        <v>-1.8539999999999675</v>
      </c>
      <c r="B393">
        <f t="shared" si="16"/>
        <v>0.10698415562781355</v>
      </c>
      <c r="D393">
        <f t="shared" si="18"/>
        <v>-0.19834862453396285</v>
      </c>
      <c r="F393">
        <f t="shared" si="18"/>
        <v>0.36773834988596066</v>
      </c>
    </row>
    <row r="394" spans="1:6" x14ac:dyDescent="0.2">
      <c r="A394">
        <f t="shared" si="17"/>
        <v>-1.8509999999999676</v>
      </c>
      <c r="B394">
        <f t="shared" si="16"/>
        <v>0.10738739367811918</v>
      </c>
      <c r="D394">
        <f t="shared" si="18"/>
        <v>-0.19877406569819511</v>
      </c>
      <c r="F394">
        <f t="shared" si="18"/>
        <v>0.36793079560735276</v>
      </c>
    </row>
    <row r="395" spans="1:6" x14ac:dyDescent="0.2">
      <c r="A395">
        <f t="shared" si="17"/>
        <v>-1.8479999999999677</v>
      </c>
      <c r="B395">
        <f t="shared" si="16"/>
        <v>0.10779251201405816</v>
      </c>
      <c r="D395">
        <f t="shared" si="18"/>
        <v>-0.19920056220197602</v>
      </c>
      <c r="F395">
        <f t="shared" si="18"/>
        <v>0.36812263894924524</v>
      </c>
    </row>
    <row r="396" spans="1:6" x14ac:dyDescent="0.2">
      <c r="A396">
        <f t="shared" si="17"/>
        <v>-1.8449999999999678</v>
      </c>
      <c r="B396">
        <f t="shared" ref="B396:B459" si="19">POWER($A396,B$8)/POWER(POWER(B$7,2)+POWER($A396,2),1.5)</f>
        <v>0.10819952060115476</v>
      </c>
      <c r="D396">
        <f t="shared" si="18"/>
        <v>-0.19962811550912704</v>
      </c>
      <c r="F396">
        <f t="shared" si="18"/>
        <v>0.36831387311433295</v>
      </c>
    </row>
    <row r="397" spans="1:6" x14ac:dyDescent="0.2">
      <c r="A397">
        <f t="shared" ref="A397:A460" si="20">A396+B$3</f>
        <v>-1.8419999999999679</v>
      </c>
      <c r="B397">
        <f t="shared" si="19"/>
        <v>0.10860842946006857</v>
      </c>
      <c r="D397">
        <f t="shared" si="18"/>
        <v>-0.20005672706544284</v>
      </c>
      <c r="F397">
        <f t="shared" si="18"/>
        <v>0.36850449125453927</v>
      </c>
    </row>
    <row r="398" spans="1:6" x14ac:dyDescent="0.2">
      <c r="A398">
        <f t="shared" si="20"/>
        <v>-1.838999999999968</v>
      </c>
      <c r="B398">
        <f t="shared" si="19"/>
        <v>0.10901924866686787</v>
      </c>
      <c r="D398">
        <f t="shared" si="18"/>
        <v>-0.20048639829836654</v>
      </c>
      <c r="F398">
        <f t="shared" si="18"/>
        <v>0.36869448647068964</v>
      </c>
    </row>
    <row r="399" spans="1:6" x14ac:dyDescent="0.2">
      <c r="A399">
        <f t="shared" si="20"/>
        <v>-1.8359999999999681</v>
      </c>
      <c r="B399">
        <f t="shared" si="19"/>
        <v>0.1094319883533026</v>
      </c>
      <c r="D399">
        <f t="shared" si="18"/>
        <v>-0.20091713061666008</v>
      </c>
      <c r="F399">
        <f t="shared" si="18"/>
        <v>0.36888385181218147</v>
      </c>
    </row>
    <row r="400" spans="1:6" x14ac:dyDescent="0.2">
      <c r="A400">
        <f t="shared" si="20"/>
        <v>-1.8329999999999682</v>
      </c>
      <c r="B400">
        <f t="shared" si="19"/>
        <v>0.10984665870707855</v>
      </c>
      <c r="D400">
        <f t="shared" si="18"/>
        <v>-0.20134892541007149</v>
      </c>
      <c r="F400">
        <f t="shared" si="18"/>
        <v>0.36907258027665463</v>
      </c>
    </row>
    <row r="401" spans="1:6" x14ac:dyDescent="0.2">
      <c r="A401">
        <f t="shared" si="20"/>
        <v>-1.8299999999999683</v>
      </c>
      <c r="B401">
        <f t="shared" si="19"/>
        <v>0.11026326997213168</v>
      </c>
      <c r="D401">
        <f t="shared" si="18"/>
        <v>-0.20178178404899749</v>
      </c>
      <c r="F401">
        <f t="shared" si="18"/>
        <v>0.36926066480965902</v>
      </c>
    </row>
    <row r="402" spans="1:6" x14ac:dyDescent="0.2">
      <c r="A402">
        <f t="shared" si="20"/>
        <v>-1.8269999999999684</v>
      </c>
      <c r="B402">
        <f t="shared" si="19"/>
        <v>0.11068183244890285</v>
      </c>
      <c r="D402">
        <f t="shared" si="18"/>
        <v>-0.20221570788414203</v>
      </c>
      <c r="F402">
        <f t="shared" si="18"/>
        <v>0.36944809830432107</v>
      </c>
    </row>
    <row r="403" spans="1:6" x14ac:dyDescent="0.2">
      <c r="A403">
        <f t="shared" si="20"/>
        <v>-1.8239999999999685</v>
      </c>
      <c r="B403">
        <f t="shared" si="19"/>
        <v>0.11110235649461329</v>
      </c>
      <c r="D403">
        <f t="shared" si="18"/>
        <v>-0.20265069824617116</v>
      </c>
      <c r="F403">
        <f t="shared" si="18"/>
        <v>0.36963487360100983</v>
      </c>
    </row>
    <row r="404" spans="1:6" x14ac:dyDescent="0.2">
      <c r="A404">
        <f t="shared" si="20"/>
        <v>-1.8209999999999686</v>
      </c>
      <c r="B404">
        <f t="shared" si="19"/>
        <v>0.11152485252353991</v>
      </c>
      <c r="D404">
        <f t="shared" si="18"/>
        <v>-0.2030867564453627</v>
      </c>
      <c r="F404">
        <f t="shared" si="18"/>
        <v>0.3698209834869991</v>
      </c>
    </row>
    <row r="405" spans="1:6" x14ac:dyDescent="0.2">
      <c r="A405">
        <f t="shared" si="20"/>
        <v>-1.8179999999999688</v>
      </c>
      <c r="B405">
        <f t="shared" si="19"/>
        <v>0.11194933100729162</v>
      </c>
      <c r="D405">
        <f t="shared" si="18"/>
        <v>-0.20352388377125269</v>
      </c>
      <c r="F405">
        <f t="shared" si="18"/>
        <v>0.37000642069613104</v>
      </c>
    </row>
    <row r="406" spans="1:6" x14ac:dyDescent="0.2">
      <c r="A406">
        <f t="shared" si="20"/>
        <v>-1.8149999999999689</v>
      </c>
      <c r="B406">
        <f t="shared" si="19"/>
        <v>0.11237580247508569</v>
      </c>
      <c r="D406">
        <f t="shared" si="18"/>
        <v>-0.20396208149227701</v>
      </c>
      <c r="F406">
        <f t="shared" si="18"/>
        <v>0.3701911779084765</v>
      </c>
    </row>
    <row r="407" spans="1:6" x14ac:dyDescent="0.2">
      <c r="A407">
        <f t="shared" si="20"/>
        <v>-1.811999999999969</v>
      </c>
      <c r="B407">
        <f t="shared" si="19"/>
        <v>0.11280427751402447</v>
      </c>
      <c r="D407">
        <f t="shared" si="18"/>
        <v>-0.20440135085540884</v>
      </c>
      <c r="F407">
        <f t="shared" si="18"/>
        <v>0.37037524774999447</v>
      </c>
    </row>
    <row r="408" spans="1:6" x14ac:dyDescent="0.2">
      <c r="A408">
        <f t="shared" si="20"/>
        <v>-1.8089999999999691</v>
      </c>
      <c r="B408">
        <f t="shared" si="19"/>
        <v>0.11323476676937252</v>
      </c>
      <c r="D408">
        <f t="shared" si="18"/>
        <v>-0.20484169308579139</v>
      </c>
      <c r="F408">
        <f t="shared" si="18"/>
        <v>0.37055862279219026</v>
      </c>
    </row>
    <row r="409" spans="1:6" x14ac:dyDescent="0.2">
      <c r="A409">
        <f t="shared" si="20"/>
        <v>-1.8059999999999692</v>
      </c>
      <c r="B409">
        <f t="shared" si="19"/>
        <v>0.11366728094483369</v>
      </c>
      <c r="D409">
        <f t="shared" si="18"/>
        <v>-0.20528310938636615</v>
      </c>
      <c r="F409">
        <f t="shared" si="18"/>
        <v>0.37074129555177093</v>
      </c>
    </row>
    <row r="410" spans="1:6" x14ac:dyDescent="0.2">
      <c r="A410">
        <f t="shared" si="20"/>
        <v>-1.8029999999999693</v>
      </c>
      <c r="B410">
        <f t="shared" si="19"/>
        <v>0.11410183080282948</v>
      </c>
      <c r="D410">
        <f t="shared" si="18"/>
        <v>-0.20572560093749806</v>
      </c>
      <c r="F410">
        <f t="shared" si="18"/>
        <v>0.37092325849030267</v>
      </c>
    </row>
    <row r="411" spans="1:6" x14ac:dyDescent="0.2">
      <c r="A411">
        <f t="shared" si="20"/>
        <v>-1.7999999999999694</v>
      </c>
      <c r="B411">
        <f t="shared" si="19"/>
        <v>0.11453842716477618</v>
      </c>
      <c r="D411">
        <f t="shared" ref="D411:F474" si="21">POWER($A411,D$8)/POWER(POWER(D$7,2)+POWER($A411,2),1.5)</f>
        <v>-0.20616916889659362</v>
      </c>
      <c r="F411">
        <f t="shared" si="21"/>
        <v>0.37110450401386219</v>
      </c>
    </row>
    <row r="412" spans="1:6" x14ac:dyDescent="0.2">
      <c r="A412">
        <f t="shared" si="20"/>
        <v>-1.7969999999999695</v>
      </c>
      <c r="B412">
        <f t="shared" si="19"/>
        <v>0.11497708091136356</v>
      </c>
      <c r="D412">
        <f t="shared" si="21"/>
        <v>-0.20661381439771681</v>
      </c>
      <c r="F412">
        <f t="shared" si="21"/>
        <v>0.37128502447269079</v>
      </c>
    </row>
    <row r="413" spans="1:6" x14ac:dyDescent="0.2">
      <c r="A413">
        <f t="shared" si="20"/>
        <v>-1.7939999999999696</v>
      </c>
      <c r="B413">
        <f t="shared" si="19"/>
        <v>0.11541780298283312</v>
      </c>
      <c r="D413">
        <f t="shared" si="21"/>
        <v>-0.2070595385511991</v>
      </c>
      <c r="F413">
        <f t="shared" si="21"/>
        <v>0.37146481216084487</v>
      </c>
    </row>
    <row r="414" spans="1:6" x14ac:dyDescent="0.2">
      <c r="A414">
        <f t="shared" si="20"/>
        <v>-1.7909999999999697</v>
      </c>
      <c r="B414">
        <f t="shared" si="19"/>
        <v>0.11586060437925626</v>
      </c>
      <c r="D414">
        <f t="shared" si="21"/>
        <v>-0.20750634244324445</v>
      </c>
      <c r="F414">
        <f t="shared" si="21"/>
        <v>0.37164385931584454</v>
      </c>
    </row>
    <row r="415" spans="1:6" x14ac:dyDescent="0.2">
      <c r="A415">
        <f t="shared" si="20"/>
        <v>-1.7879999999999698</v>
      </c>
      <c r="B415">
        <f t="shared" si="19"/>
        <v>0.11630549616081391</v>
      </c>
      <c r="D415">
        <f t="shared" si="21"/>
        <v>-0.20795422713553177</v>
      </c>
      <c r="F415">
        <f t="shared" si="21"/>
        <v>0.37182215811832453</v>
      </c>
    </row>
    <row r="416" spans="1:6" x14ac:dyDescent="0.2">
      <c r="A416">
        <f t="shared" si="20"/>
        <v>-1.7849999999999699</v>
      </c>
      <c r="B416">
        <f t="shared" si="19"/>
        <v>0.11675248944807418</v>
      </c>
      <c r="D416">
        <f t="shared" si="21"/>
        <v>-0.20840319366480889</v>
      </c>
      <c r="F416">
        <f t="shared" si="21"/>
        <v>0.37199970069167765</v>
      </c>
    </row>
    <row r="417" spans="1:6" x14ac:dyDescent="0.2">
      <c r="A417">
        <f t="shared" si="20"/>
        <v>-1.7819999999999701</v>
      </c>
      <c r="B417">
        <f t="shared" si="19"/>
        <v>0.11720159542227254</v>
      </c>
      <c r="D417">
        <f t="shared" si="21"/>
        <v>-0.20885324304248615</v>
      </c>
      <c r="F417">
        <f t="shared" si="21"/>
        <v>0.37217647910170409</v>
      </c>
    </row>
    <row r="418" spans="1:6" x14ac:dyDescent="0.2">
      <c r="A418">
        <f t="shared" si="20"/>
        <v>-1.7789999999999702</v>
      </c>
      <c r="B418">
        <f t="shared" si="19"/>
        <v>0.11765282532558971</v>
      </c>
      <c r="D418">
        <f t="shared" si="21"/>
        <v>-0.20930437625422058</v>
      </c>
      <c r="F418">
        <f t="shared" si="21"/>
        <v>0.37235248535625215</v>
      </c>
    </row>
    <row r="419" spans="1:6" x14ac:dyDescent="0.2">
      <c r="A419">
        <f t="shared" si="20"/>
        <v>-1.7759999999999703</v>
      </c>
      <c r="B419">
        <f t="shared" si="19"/>
        <v>0.1181061904614317</v>
      </c>
      <c r="D419">
        <f t="shared" si="21"/>
        <v>-0.20975659425949919</v>
      </c>
      <c r="F419">
        <f t="shared" si="21"/>
        <v>0.37252771140486429</v>
      </c>
    </row>
    <row r="420" spans="1:6" x14ac:dyDescent="0.2">
      <c r="A420">
        <f t="shared" si="20"/>
        <v>-1.7729999999999704</v>
      </c>
      <c r="B420">
        <f t="shared" si="19"/>
        <v>0.11856170219470856</v>
      </c>
      <c r="D420">
        <f t="shared" si="21"/>
        <v>-0.21020989799121476</v>
      </c>
      <c r="F420">
        <f t="shared" si="21"/>
        <v>0.37270214913841754</v>
      </c>
    </row>
    <row r="421" spans="1:6" x14ac:dyDescent="0.2">
      <c r="A421">
        <f t="shared" si="20"/>
        <v>-1.7699999999999705</v>
      </c>
      <c r="B421">
        <f t="shared" si="19"/>
        <v>0.11901937195211332</v>
      </c>
      <c r="D421">
        <f t="shared" si="21"/>
        <v>-0.21066428835523707</v>
      </c>
      <c r="F421">
        <f t="shared" si="21"/>
        <v>0.3728757903887634</v>
      </c>
    </row>
    <row r="422" spans="1:6" x14ac:dyDescent="0.2">
      <c r="A422">
        <f t="shared" si="20"/>
        <v>-1.7669999999999706</v>
      </c>
      <c r="B422">
        <f t="shared" si="19"/>
        <v>0.11947921122240129</v>
      </c>
      <c r="D422">
        <f t="shared" si="21"/>
        <v>-0.21111976622997958</v>
      </c>
      <c r="F422">
        <f t="shared" si="21"/>
        <v>0.37304862692836771</v>
      </c>
    </row>
    <row r="423" spans="1:6" x14ac:dyDescent="0.2">
      <c r="A423">
        <f t="shared" si="20"/>
        <v>-1.7639999999999707</v>
      </c>
      <c r="B423">
        <f t="shared" si="19"/>
        <v>0.11994123155666929</v>
      </c>
      <c r="D423">
        <f t="shared" si="21"/>
        <v>-0.21157633246596114</v>
      </c>
      <c r="F423">
        <f t="shared" si="21"/>
        <v>0.37322065046994923</v>
      </c>
    </row>
    <row r="424" spans="1:6" x14ac:dyDescent="0.2">
      <c r="A424">
        <f t="shared" si="20"/>
        <v>-1.7609999999999708</v>
      </c>
      <c r="B424">
        <f t="shared" si="19"/>
        <v>0.12040544456863424</v>
      </c>
      <c r="D424">
        <f t="shared" si="21"/>
        <v>-0.21203398788536137</v>
      </c>
      <c r="F424">
        <f t="shared" si="21"/>
        <v>0.37339185266611519</v>
      </c>
    </row>
    <row r="425" spans="1:6" x14ac:dyDescent="0.2">
      <c r="A425">
        <f t="shared" si="20"/>
        <v>-1.7579999999999709</v>
      </c>
      <c r="B425">
        <f t="shared" si="19"/>
        <v>0.12087186193491187</v>
      </c>
      <c r="D425">
        <f t="shared" si="21"/>
        <v>-0.21249273328157156</v>
      </c>
      <c r="F425">
        <f t="shared" si="21"/>
        <v>0.37356222510899662</v>
      </c>
    </row>
    <row r="426" spans="1:6" x14ac:dyDescent="0.2">
      <c r="A426">
        <f t="shared" si="20"/>
        <v>-1.754999999999971</v>
      </c>
      <c r="B426">
        <f t="shared" si="19"/>
        <v>0.12134049539529608</v>
      </c>
      <c r="D426">
        <f t="shared" si="21"/>
        <v>-0.21295256941874111</v>
      </c>
      <c r="F426">
        <f t="shared" si="21"/>
        <v>0.37373175932988451</v>
      </c>
    </row>
    <row r="427" spans="1:6" x14ac:dyDescent="0.2">
      <c r="A427">
        <f t="shared" si="20"/>
        <v>-1.7519999999999711</v>
      </c>
      <c r="B427">
        <f t="shared" si="19"/>
        <v>0.12181135675303663</v>
      </c>
      <c r="D427">
        <f t="shared" si="21"/>
        <v>-0.21341349703131665</v>
      </c>
      <c r="F427">
        <f t="shared" si="21"/>
        <v>0.37390044679886064</v>
      </c>
    </row>
    <row r="428" spans="1:6" x14ac:dyDescent="0.2">
      <c r="A428">
        <f t="shared" si="20"/>
        <v>-1.7489999999999712</v>
      </c>
      <c r="B428">
        <f t="shared" si="19"/>
        <v>0.12228445787511789</v>
      </c>
      <c r="D428">
        <f t="shared" si="21"/>
        <v>-0.21387551682357767</v>
      </c>
      <c r="F428">
        <f t="shared" si="21"/>
        <v>0.37406827892443123</v>
      </c>
    </row>
    <row r="429" spans="1:6" x14ac:dyDescent="0.2">
      <c r="A429">
        <f t="shared" si="20"/>
        <v>-1.7459999999999714</v>
      </c>
      <c r="B429">
        <f t="shared" si="19"/>
        <v>0.12275981069253657</v>
      </c>
      <c r="D429">
        <f t="shared" si="21"/>
        <v>-0.21433862946916535</v>
      </c>
      <c r="F429">
        <f t="shared" si="21"/>
        <v>0.37423524705315653</v>
      </c>
    </row>
    <row r="430" spans="1:6" x14ac:dyDescent="0.2">
      <c r="A430">
        <f t="shared" si="20"/>
        <v>-1.7429999999999715</v>
      </c>
      <c r="B430">
        <f t="shared" si="19"/>
        <v>0.12323742720057958</v>
      </c>
      <c r="D430">
        <f t="shared" si="21"/>
        <v>-0.21480283561060667</v>
      </c>
      <c r="F430">
        <f t="shared" si="21"/>
        <v>0.37440134246928131</v>
      </c>
    </row>
    <row r="431" spans="1:6" x14ac:dyDescent="0.2">
      <c r="A431">
        <f t="shared" si="20"/>
        <v>-1.7399999999999716</v>
      </c>
      <c r="B431">
        <f t="shared" si="19"/>
        <v>0.1237173194591014</v>
      </c>
      <c r="D431">
        <f t="shared" si="21"/>
        <v>-0.21526813585883292</v>
      </c>
      <c r="F431">
        <f t="shared" si="21"/>
        <v>0.37456655639436315</v>
      </c>
    </row>
    <row r="432" spans="1:6" x14ac:dyDescent="0.2">
      <c r="A432">
        <f t="shared" si="20"/>
        <v>-1.7369999999999717</v>
      </c>
      <c r="B432">
        <f t="shared" si="19"/>
        <v>0.12419949959280106</v>
      </c>
      <c r="D432">
        <f t="shared" si="21"/>
        <v>-0.21573453079269192</v>
      </c>
      <c r="F432">
        <f t="shared" si="21"/>
        <v>0.37473087998689975</v>
      </c>
    </row>
    <row r="433" spans="1:6" x14ac:dyDescent="0.2">
      <c r="A433">
        <f t="shared" si="20"/>
        <v>-1.7339999999999718</v>
      </c>
      <c r="B433">
        <f t="shared" si="19"/>
        <v>0.1246839797914986</v>
      </c>
      <c r="D433">
        <f t="shared" si="21"/>
        <v>-0.21620202095845506</v>
      </c>
      <c r="F433">
        <f t="shared" si="21"/>
        <v>0.37489430434195498</v>
      </c>
    </row>
    <row r="434" spans="1:6" x14ac:dyDescent="0.2">
      <c r="A434">
        <f t="shared" si="20"/>
        <v>-1.7309999999999719</v>
      </c>
      <c r="B434">
        <f t="shared" si="19"/>
        <v>0.12517077231041185</v>
      </c>
      <c r="D434">
        <f t="shared" si="21"/>
        <v>-0.21667060686931938</v>
      </c>
      <c r="F434">
        <f t="shared" si="21"/>
        <v>0.37505682049078576</v>
      </c>
    </row>
    <row r="435" spans="1:6" x14ac:dyDescent="0.2">
      <c r="A435">
        <f t="shared" si="20"/>
        <v>-1.727999999999972</v>
      </c>
      <c r="B435">
        <f t="shared" si="19"/>
        <v>0.12565988947043127</v>
      </c>
      <c r="D435">
        <f t="shared" si="21"/>
        <v>-0.21714028900490173</v>
      </c>
      <c r="F435">
        <f t="shared" si="21"/>
        <v>0.37521841940046413</v>
      </c>
    </row>
    <row r="436" spans="1:6" x14ac:dyDescent="0.2">
      <c r="A436">
        <f t="shared" si="20"/>
        <v>-1.7249999999999721</v>
      </c>
      <c r="B436">
        <f t="shared" si="19"/>
        <v>0.12615134365839598</v>
      </c>
      <c r="D436">
        <f t="shared" si="21"/>
        <v>-0.21761106781072953</v>
      </c>
      <c r="F436">
        <f t="shared" si="21"/>
        <v>0.37537909197350233</v>
      </c>
    </row>
    <row r="437" spans="1:6" x14ac:dyDescent="0.2">
      <c r="A437">
        <f t="shared" si="20"/>
        <v>-1.7219999999999722</v>
      </c>
      <c r="B437">
        <f t="shared" si="19"/>
        <v>0.12664514732736773</v>
      </c>
      <c r="D437">
        <f t="shared" si="21"/>
        <v>-0.21808294369772371</v>
      </c>
      <c r="F437">
        <f t="shared" si="21"/>
        <v>0.37553882904747415</v>
      </c>
    </row>
    <row r="438" spans="1:6" x14ac:dyDescent="0.2">
      <c r="A438">
        <f t="shared" si="20"/>
        <v>-1.7189999999999723</v>
      </c>
      <c r="B438">
        <f t="shared" si="19"/>
        <v>0.12714131299690559</v>
      </c>
      <c r="D438">
        <f t="shared" si="21"/>
        <v>-0.21855591704167721</v>
      </c>
      <c r="F438">
        <f t="shared" si="21"/>
        <v>0.37569762139463708</v>
      </c>
    </row>
    <row r="439" spans="1:6" x14ac:dyDescent="0.2">
      <c r="A439">
        <f t="shared" si="20"/>
        <v>-1.7159999999999724</v>
      </c>
      <c r="B439">
        <f t="shared" si="19"/>
        <v>0.12763985325333876</v>
      </c>
      <c r="D439">
        <f t="shared" si="21"/>
        <v>-0.21902998818272582</v>
      </c>
      <c r="F439">
        <f t="shared" si="21"/>
        <v>0.37585545972155149</v>
      </c>
    </row>
    <row r="440" spans="1:6" x14ac:dyDescent="0.2">
      <c r="A440">
        <f t="shared" si="20"/>
        <v>-1.7129999999999725</v>
      </c>
      <c r="B440">
        <f t="shared" si="19"/>
        <v>0.12814078075003982</v>
      </c>
      <c r="D440">
        <f t="shared" si="21"/>
        <v>-0.21950515742481472</v>
      </c>
      <c r="F440">
        <f t="shared" si="21"/>
        <v>0.3760123346687016</v>
      </c>
    </row>
    <row r="441" spans="1:6" x14ac:dyDescent="0.2">
      <c r="A441">
        <f t="shared" si="20"/>
        <v>-1.7099999999999727</v>
      </c>
      <c r="B441">
        <f t="shared" si="19"/>
        <v>0.1286441082076962</v>
      </c>
      <c r="D441">
        <f t="shared" si="21"/>
        <v>-0.21998142503515697</v>
      </c>
      <c r="F441">
        <f t="shared" si="21"/>
        <v>0.37616823681011241</v>
      </c>
    </row>
    <row r="442" spans="1:6" x14ac:dyDescent="0.2">
      <c r="A442">
        <f t="shared" si="20"/>
        <v>-1.7069999999999728</v>
      </c>
      <c r="B442">
        <f t="shared" si="19"/>
        <v>0.1291498484145821</v>
      </c>
      <c r="D442">
        <f t="shared" si="21"/>
        <v>-0.22045879124368814</v>
      </c>
      <c r="F442">
        <f t="shared" si="21"/>
        <v>0.37632315665296967</v>
      </c>
    </row>
    <row r="443" spans="1:6" x14ac:dyDescent="0.2">
      <c r="A443">
        <f t="shared" si="20"/>
        <v>-1.7039999999999729</v>
      </c>
      <c r="B443">
        <f t="shared" si="19"/>
        <v>0.12965801422682827</v>
      </c>
      <c r="D443">
        <f t="shared" si="21"/>
        <v>-0.22093725624251184</v>
      </c>
      <c r="F443">
        <f t="shared" si="21"/>
        <v>0.37647708463723417</v>
      </c>
    </row>
    <row r="444" spans="1:6" x14ac:dyDescent="0.2">
      <c r="A444">
        <f t="shared" si="20"/>
        <v>-1.700999999999973</v>
      </c>
      <c r="B444">
        <f t="shared" si="19"/>
        <v>0.13016861856869197</v>
      </c>
      <c r="D444">
        <f t="shared" si="21"/>
        <v>-0.22141682018534153</v>
      </c>
      <c r="F444">
        <f t="shared" si="21"/>
        <v>0.37663001113525996</v>
      </c>
    </row>
    <row r="445" spans="1:6" x14ac:dyDescent="0.2">
      <c r="A445">
        <f t="shared" si="20"/>
        <v>-1.6979999999999731</v>
      </c>
      <c r="B445">
        <f t="shared" si="19"/>
        <v>0.13068167443282566</v>
      </c>
      <c r="D445">
        <f t="shared" si="21"/>
        <v>-0.22189748318693447</v>
      </c>
      <c r="F445">
        <f t="shared" si="21"/>
        <v>0.37678192645140879</v>
      </c>
    </row>
    <row r="446" spans="1:6" x14ac:dyDescent="0.2">
      <c r="A446">
        <f t="shared" si="20"/>
        <v>-1.6949999999999732</v>
      </c>
      <c r="B446">
        <f t="shared" si="19"/>
        <v>0.13119719488054446</v>
      </c>
      <c r="D446">
        <f t="shared" si="21"/>
        <v>-0.22237924532251932</v>
      </c>
      <c r="F446">
        <f t="shared" si="21"/>
        <v>0.37693282082166429</v>
      </c>
    </row>
    <row r="447" spans="1:6" x14ac:dyDescent="0.2">
      <c r="A447">
        <f t="shared" si="20"/>
        <v>-1.6919999999999733</v>
      </c>
      <c r="B447">
        <f t="shared" si="19"/>
        <v>0.13171519304209311</v>
      </c>
      <c r="D447">
        <f t="shared" si="21"/>
        <v>-0.22286210662721803</v>
      </c>
      <c r="F447">
        <f t="shared" si="21"/>
        <v>0.37708268441324694</v>
      </c>
    </row>
    <row r="448" spans="1:6" x14ac:dyDescent="0.2">
      <c r="A448">
        <f t="shared" si="20"/>
        <v>-1.6889999999999734</v>
      </c>
      <c r="B448">
        <f t="shared" si="19"/>
        <v>0.13223568211691136</v>
      </c>
      <c r="D448">
        <f t="shared" si="21"/>
        <v>-0.22334606709545979</v>
      </c>
      <c r="F448">
        <f t="shared" si="21"/>
        <v>0.37723150732422561</v>
      </c>
    </row>
    <row r="449" spans="1:6" x14ac:dyDescent="0.2">
      <c r="A449">
        <f t="shared" si="20"/>
        <v>-1.6859999999999735</v>
      </c>
      <c r="B449">
        <f t="shared" si="19"/>
        <v>0.13275867537389896</v>
      </c>
      <c r="D449">
        <f t="shared" si="21"/>
        <v>-0.22383112668039012</v>
      </c>
      <c r="F449">
        <f t="shared" si="21"/>
        <v>0.37737927958313178</v>
      </c>
    </row>
    <row r="450" spans="1:6" x14ac:dyDescent="0.2">
      <c r="A450">
        <f t="shared" si="20"/>
        <v>-1.6829999999999736</v>
      </c>
      <c r="B450">
        <f t="shared" si="19"/>
        <v>0.13328418615167856</v>
      </c>
      <c r="D450">
        <f t="shared" si="21"/>
        <v>-0.2243172852932715</v>
      </c>
      <c r="F450">
        <f t="shared" si="21"/>
        <v>0.37752599114857005</v>
      </c>
    </row>
    <row r="451" spans="1:6" x14ac:dyDescent="0.2">
      <c r="A451">
        <f t="shared" si="20"/>
        <v>-1.6799999999999737</v>
      </c>
      <c r="B451">
        <f t="shared" si="19"/>
        <v>0.13381222785885841</v>
      </c>
      <c r="D451">
        <f t="shared" si="21"/>
        <v>-0.22480454280287862</v>
      </c>
      <c r="F451">
        <f t="shared" si="21"/>
        <v>0.37767163190883019</v>
      </c>
    </row>
    <row r="452" spans="1:6" x14ac:dyDescent="0.2">
      <c r="A452">
        <f t="shared" si="20"/>
        <v>-1.6769999999999738</v>
      </c>
      <c r="B452">
        <f t="shared" si="19"/>
        <v>0.13434281397429274</v>
      </c>
      <c r="D452">
        <f t="shared" si="21"/>
        <v>-0.22529289903488542</v>
      </c>
      <c r="F452">
        <f t="shared" si="21"/>
        <v>0.37781619168149694</v>
      </c>
    </row>
    <row r="453" spans="1:6" x14ac:dyDescent="0.2">
      <c r="A453">
        <f t="shared" si="20"/>
        <v>-1.673999999999974</v>
      </c>
      <c r="B453">
        <f t="shared" si="19"/>
        <v>0.13487595804734204</v>
      </c>
      <c r="D453">
        <f t="shared" si="21"/>
        <v>-0.22578235377124703</v>
      </c>
      <c r="F453">
        <f t="shared" si="21"/>
        <v>0.37795966021306171</v>
      </c>
    </row>
    <row r="454" spans="1:6" x14ac:dyDescent="0.2">
      <c r="A454">
        <f t="shared" si="20"/>
        <v>-1.6709999999999741</v>
      </c>
      <c r="B454">
        <f t="shared" si="19"/>
        <v>0.13541167369813056</v>
      </c>
      <c r="D454">
        <f t="shared" si="21"/>
        <v>-0.22627290674957268</v>
      </c>
      <c r="F454">
        <f t="shared" si="21"/>
        <v>0.37810202717853003</v>
      </c>
    </row>
    <row r="455" spans="1:6" x14ac:dyDescent="0.2">
      <c r="A455">
        <f t="shared" si="20"/>
        <v>-1.6679999999999742</v>
      </c>
      <c r="B455">
        <f t="shared" si="19"/>
        <v>0.13594997461780392</v>
      </c>
      <c r="D455">
        <f t="shared" si="21"/>
        <v>-0.22676455766249345</v>
      </c>
      <c r="F455">
        <f t="shared" si="21"/>
        <v>0.3782432821810332</v>
      </c>
    </row>
    <row r="456" spans="1:6" x14ac:dyDescent="0.2">
      <c r="A456">
        <f t="shared" si="20"/>
        <v>-1.6649999999999743</v>
      </c>
      <c r="B456">
        <f t="shared" si="19"/>
        <v>0.13649087456878378</v>
      </c>
      <c r="D456">
        <f t="shared" si="21"/>
        <v>-0.22725730615702147</v>
      </c>
      <c r="F456">
        <f t="shared" si="21"/>
        <v>0.37838341475143494</v>
      </c>
    </row>
    <row r="457" spans="1:6" x14ac:dyDescent="0.2">
      <c r="A457">
        <f t="shared" si="20"/>
        <v>-1.6619999999999744</v>
      </c>
      <c r="B457">
        <f t="shared" si="19"/>
        <v>0.13703438738502205</v>
      </c>
      <c r="D457">
        <f t="shared" si="21"/>
        <v>-0.22775115183390313</v>
      </c>
      <c r="F457">
        <f t="shared" si="21"/>
        <v>0.37852241434794115</v>
      </c>
    </row>
    <row r="458" spans="1:6" x14ac:dyDescent="0.2">
      <c r="A458">
        <f t="shared" si="20"/>
        <v>-1.6589999999999745</v>
      </c>
      <c r="B458">
        <f t="shared" si="19"/>
        <v>0.13758052697225276</v>
      </c>
      <c r="D458">
        <f t="shared" si="21"/>
        <v>-0.22824609424696382</v>
      </c>
      <c r="F458">
        <f t="shared" si="21"/>
        <v>0.37866027035570715</v>
      </c>
    </row>
    <row r="459" spans="1:6" x14ac:dyDescent="0.2">
      <c r="A459">
        <f t="shared" si="20"/>
        <v>-1.6559999999999746</v>
      </c>
      <c r="B459">
        <f t="shared" si="19"/>
        <v>0.13812930730824291</v>
      </c>
      <c r="D459">
        <f t="shared" si="21"/>
        <v>-0.22874213290244674</v>
      </c>
      <c r="F459">
        <f t="shared" si="21"/>
        <v>0.37879697208644603</v>
      </c>
    </row>
    <row r="460" spans="1:6" x14ac:dyDescent="0.2">
      <c r="A460">
        <f t="shared" si="20"/>
        <v>-1.6529999999999747</v>
      </c>
      <c r="B460">
        <f t="shared" ref="B460:B523" si="22">POWER($A460,B$8)/POWER(POWER(B$7,2)+POWER($A460,2),1.5)</f>
        <v>0.13868074244304099</v>
      </c>
      <c r="D460">
        <f t="shared" si="21"/>
        <v>-0.22923926725834326</v>
      </c>
      <c r="F460">
        <f t="shared" si="21"/>
        <v>0.37893250877803564</v>
      </c>
    </row>
    <row r="461" spans="1:6" x14ac:dyDescent="0.2">
      <c r="A461">
        <f t="shared" ref="A461:A524" si="23">A460+B$3</f>
        <v>-1.6499999999999748</v>
      </c>
      <c r="B461">
        <f t="shared" si="22"/>
        <v>0.13923484649922402</v>
      </c>
      <c r="D461">
        <f t="shared" si="21"/>
        <v>-0.22973749672371613</v>
      </c>
      <c r="F461">
        <f t="shared" si="21"/>
        <v>0.37906686959412589</v>
      </c>
    </row>
    <row r="462" spans="1:6" x14ac:dyDescent="0.2">
      <c r="A462">
        <f t="shared" si="23"/>
        <v>-1.6469999999999749</v>
      </c>
      <c r="B462">
        <f t="shared" si="22"/>
        <v>0.13979163367214292</v>
      </c>
      <c r="D462">
        <f t="shared" si="21"/>
        <v>-0.23023682065801587</v>
      </c>
      <c r="F462">
        <f t="shared" si="21"/>
        <v>0.37920004362374637</v>
      </c>
    </row>
    <row r="463" spans="1:6" x14ac:dyDescent="0.2">
      <c r="A463">
        <f t="shared" si="23"/>
        <v>-1.643999999999975</v>
      </c>
      <c r="B463">
        <f t="shared" si="22"/>
        <v>0.14035111823016527</v>
      </c>
      <c r="D463">
        <f t="shared" si="21"/>
        <v>-0.2307372383703882</v>
      </c>
      <c r="F463">
        <f t="shared" si="21"/>
        <v>0.37933201988091247</v>
      </c>
    </row>
    <row r="464" spans="1:6" x14ac:dyDescent="0.2">
      <c r="A464">
        <f t="shared" si="23"/>
        <v>-1.6409999999999751</v>
      </c>
      <c r="B464">
        <f t="shared" si="22"/>
        <v>0.14091331451491698</v>
      </c>
      <c r="D464">
        <f t="shared" si="21"/>
        <v>-0.23123874911897527</v>
      </c>
      <c r="F464">
        <f t="shared" si="21"/>
        <v>0.37946278730423272</v>
      </c>
    </row>
    <row r="465" spans="1:6" x14ac:dyDescent="0.2">
      <c r="A465">
        <f t="shared" si="23"/>
        <v>-1.6379999999999753</v>
      </c>
      <c r="B465">
        <f t="shared" si="22"/>
        <v>0.14147823694152106</v>
      </c>
      <c r="D465">
        <f t="shared" si="21"/>
        <v>-0.23174135211020799</v>
      </c>
      <c r="F465">
        <f t="shared" si="21"/>
        <v>0.37959233475651499</v>
      </c>
    </row>
    <row r="466" spans="1:6" x14ac:dyDescent="0.2">
      <c r="A466">
        <f t="shared" si="23"/>
        <v>-1.6349999999999754</v>
      </c>
      <c r="B466">
        <f t="shared" si="22"/>
        <v>0.14204589999883499</v>
      </c>
      <c r="D466">
        <f t="shared" si="21"/>
        <v>-0.23224504649809169</v>
      </c>
      <c r="F466">
        <f t="shared" si="21"/>
        <v>0.37972065102437424</v>
      </c>
    </row>
    <row r="467" spans="1:6" x14ac:dyDescent="0.2">
      <c r="A467">
        <f t="shared" si="23"/>
        <v>-1.6319999999999755</v>
      </c>
      <c r="B467">
        <f t="shared" si="22"/>
        <v>0.14261631824968532</v>
      </c>
      <c r="D467">
        <f t="shared" si="21"/>
        <v>-0.23274983138348296</v>
      </c>
      <c r="F467">
        <f t="shared" si="21"/>
        <v>0.37984772481783846</v>
      </c>
    </row>
    <row r="468" spans="1:6" x14ac:dyDescent="0.2">
      <c r="A468">
        <f t="shared" si="23"/>
        <v>-1.6289999999999756</v>
      </c>
      <c r="B468">
        <f t="shared" si="22"/>
        <v>0.14318950633110034</v>
      </c>
      <c r="D468">
        <f t="shared" si="21"/>
        <v>-0.23325570581335897</v>
      </c>
      <c r="F468">
        <f t="shared" si="21"/>
        <v>0.37997354476995604</v>
      </c>
    </row>
    <row r="469" spans="1:6" x14ac:dyDescent="0.2">
      <c r="A469">
        <f t="shared" si="23"/>
        <v>-1.6259999999999757</v>
      </c>
      <c r="B469">
        <f t="shared" si="22"/>
        <v>0.14376547895454012</v>
      </c>
      <c r="D469">
        <f t="shared" si="21"/>
        <v>-0.23376266878007873</v>
      </c>
      <c r="F469">
        <f t="shared" si="21"/>
        <v>0.38009809943640238</v>
      </c>
    </row>
    <row r="470" spans="1:6" x14ac:dyDescent="0.2">
      <c r="A470">
        <f t="shared" si="23"/>
        <v>-1.6229999999999758</v>
      </c>
      <c r="B470">
        <f t="shared" si="22"/>
        <v>0.14434425090612463</v>
      </c>
      <c r="D470">
        <f t="shared" si="21"/>
        <v>-0.23427071922063678</v>
      </c>
      <c r="F470">
        <f t="shared" si="21"/>
        <v>0.38022137729508787</v>
      </c>
    </row>
    <row r="471" spans="1:6" x14ac:dyDescent="0.2">
      <c r="A471">
        <f t="shared" si="23"/>
        <v>-1.6199999999999759</v>
      </c>
      <c r="B471">
        <f t="shared" si="22"/>
        <v>0.1449258370468586</v>
      </c>
      <c r="D471">
        <f t="shared" si="21"/>
        <v>-0.23477985601590745</v>
      </c>
      <c r="F471">
        <f t="shared" si="21"/>
        <v>0.38034336674576441</v>
      </c>
    </row>
    <row r="472" spans="1:6" x14ac:dyDescent="0.2">
      <c r="A472">
        <f t="shared" si="23"/>
        <v>-1.616999999999976</v>
      </c>
      <c r="B472">
        <f t="shared" si="22"/>
        <v>0.14551025231285453</v>
      </c>
      <c r="D472">
        <f t="shared" si="21"/>
        <v>-0.23529007798988225</v>
      </c>
      <c r="F472">
        <f t="shared" si="21"/>
        <v>0.38046405610963396</v>
      </c>
    </row>
    <row r="473" spans="1:6" x14ac:dyDescent="0.2">
      <c r="A473">
        <f t="shared" si="23"/>
        <v>-1.6139999999999761</v>
      </c>
      <c r="B473">
        <f t="shared" si="22"/>
        <v>0.14609751171555266</v>
      </c>
      <c r="D473">
        <f t="shared" si="21"/>
        <v>-0.23580138390889852</v>
      </c>
      <c r="F473">
        <f t="shared" si="21"/>
        <v>0.38058343362895658</v>
      </c>
    </row>
    <row r="474" spans="1:6" x14ac:dyDescent="0.2">
      <c r="A474">
        <f t="shared" si="23"/>
        <v>-1.6109999999999762</v>
      </c>
      <c r="B474">
        <f t="shared" si="22"/>
        <v>0.1466876303419383</v>
      </c>
      <c r="D474">
        <f t="shared" si="21"/>
        <v>-0.23631377248085914</v>
      </c>
      <c r="F474">
        <f t="shared" si="21"/>
        <v>0.38070148746665844</v>
      </c>
    </row>
    <row r="475" spans="1:6" x14ac:dyDescent="0.2">
      <c r="A475">
        <f t="shared" si="23"/>
        <v>-1.6079999999999763</v>
      </c>
      <c r="B475">
        <f t="shared" si="22"/>
        <v>0.14728062335475633</v>
      </c>
      <c r="D475">
        <f t="shared" ref="D475:F538" si="24">POWER($A475,D$8)/POWER(POWER(D$7,2)+POWER($A475,2),1.5)</f>
        <v>-0.23682724235444469</v>
      </c>
      <c r="F475">
        <f t="shared" si="24"/>
        <v>0.38081820570594149</v>
      </c>
    </row>
    <row r="476" spans="1:6" x14ac:dyDescent="0.2">
      <c r="A476">
        <f t="shared" si="23"/>
        <v>-1.6049999999999764</v>
      </c>
      <c r="B476">
        <f t="shared" si="22"/>
        <v>0.14787650599272287</v>
      </c>
      <c r="D476">
        <f t="shared" si="24"/>
        <v>-0.23734179211831671</v>
      </c>
      <c r="F476">
        <f t="shared" si="24"/>
        <v>0.38093357634989278</v>
      </c>
    </row>
    <row r="477" spans="1:6" x14ac:dyDescent="0.2">
      <c r="A477">
        <f t="shared" si="23"/>
        <v>-1.6019999999999766</v>
      </c>
      <c r="B477">
        <f t="shared" si="22"/>
        <v>0.14847529357073375</v>
      </c>
      <c r="D477">
        <f t="shared" si="24"/>
        <v>-0.23785742030031201</v>
      </c>
      <c r="F477">
        <f t="shared" si="24"/>
        <v>0.38104758732109423</v>
      </c>
    </row>
    <row r="478" spans="1:6" x14ac:dyDescent="0.2">
      <c r="A478">
        <f t="shared" si="23"/>
        <v>-1.5989999999999767</v>
      </c>
      <c r="B478">
        <f t="shared" si="22"/>
        <v>0.14907700148007014</v>
      </c>
      <c r="D478">
        <f t="shared" si="24"/>
        <v>-0.23837412536662869</v>
      </c>
      <c r="F478">
        <f t="shared" si="24"/>
        <v>0.38116022646123371</v>
      </c>
    </row>
    <row r="479" spans="1:6" x14ac:dyDescent="0.2">
      <c r="A479">
        <f t="shared" si="23"/>
        <v>-1.5959999999999768</v>
      </c>
      <c r="B479">
        <f t="shared" si="22"/>
        <v>0.14968164518860116</v>
      </c>
      <c r="D479">
        <f t="shared" si="24"/>
        <v>-0.23889190572100397</v>
      </c>
      <c r="F479">
        <f t="shared" si="24"/>
        <v>0.38127148153071683</v>
      </c>
    </row>
    <row r="480" spans="1:6" x14ac:dyDescent="0.2">
      <c r="A480">
        <f t="shared" si="23"/>
        <v>-1.5929999999999769</v>
      </c>
      <c r="B480">
        <f t="shared" si="22"/>
        <v>0.15028924024098253</v>
      </c>
      <c r="D480">
        <f t="shared" si="24"/>
        <v>-0.2394107597038817</v>
      </c>
      <c r="F480">
        <f t="shared" si="24"/>
        <v>0.38138134020827802</v>
      </c>
    </row>
    <row r="481" spans="1:6" x14ac:dyDescent="0.2">
      <c r="A481">
        <f t="shared" si="23"/>
        <v>-1.589999999999977</v>
      </c>
      <c r="B481">
        <f t="shared" si="22"/>
        <v>0.15089980225885297</v>
      </c>
      <c r="D481">
        <f t="shared" si="24"/>
        <v>-0.23993068559157277</v>
      </c>
      <c r="F481">
        <f t="shared" si="24"/>
        <v>0.38148979009059519</v>
      </c>
    </row>
    <row r="482" spans="1:6" x14ac:dyDescent="0.2">
      <c r="A482">
        <f t="shared" si="23"/>
        <v>-1.5869999999999771</v>
      </c>
      <c r="B482">
        <f t="shared" si="22"/>
        <v>0.15151334694102606</v>
      </c>
      <c r="D482">
        <f t="shared" si="24"/>
        <v>-0.24045168159540489</v>
      </c>
      <c r="F482">
        <f t="shared" si="24"/>
        <v>0.3815968186919021</v>
      </c>
    </row>
    <row r="483" spans="1:6" x14ac:dyDescent="0.2">
      <c r="A483">
        <f t="shared" si="23"/>
        <v>-1.5839999999999772</v>
      </c>
      <c r="B483">
        <f t="shared" si="22"/>
        <v>0.15212989006367963</v>
      </c>
      <c r="D483">
        <f t="shared" si="24"/>
        <v>-0.24097374586086509</v>
      </c>
      <c r="F483">
        <f t="shared" si="24"/>
        <v>0.38170241344360484</v>
      </c>
    </row>
    <row r="484" spans="1:6" x14ac:dyDescent="0.2">
      <c r="A484">
        <f t="shared" si="23"/>
        <v>-1.5809999999999773</v>
      </c>
      <c r="B484">
        <f t="shared" si="22"/>
        <v>0.15274944748054026</v>
      </c>
      <c r="D484">
        <f t="shared" si="24"/>
        <v>-0.24149687646673065</v>
      </c>
      <c r="F484">
        <f t="shared" si="24"/>
        <v>0.38180656169389571</v>
      </c>
    </row>
    <row r="485" spans="1:6" x14ac:dyDescent="0.2">
      <c r="A485">
        <f t="shared" si="23"/>
        <v>-1.5779999999999774</v>
      </c>
      <c r="B485">
        <f t="shared" si="22"/>
        <v>0.15337203512306563</v>
      </c>
      <c r="D485">
        <f t="shared" si="24"/>
        <v>-0.2420210714241941</v>
      </c>
      <c r="F485">
        <f t="shared" si="24"/>
        <v>0.38190925070737286</v>
      </c>
    </row>
    <row r="486" spans="1:6" x14ac:dyDescent="0.2">
      <c r="A486">
        <f t="shared" si="23"/>
        <v>-1.5749999999999775</v>
      </c>
      <c r="B486">
        <f t="shared" si="22"/>
        <v>0.15399766900062165</v>
      </c>
      <c r="D486">
        <f t="shared" si="24"/>
        <v>-0.24254632867597564</v>
      </c>
      <c r="F486">
        <f t="shared" si="24"/>
        <v>0.38201046766465618</v>
      </c>
    </row>
    <row r="487" spans="1:6" x14ac:dyDescent="0.2">
      <c r="A487">
        <f t="shared" si="23"/>
        <v>-1.5719999999999776</v>
      </c>
      <c r="B487">
        <f t="shared" si="22"/>
        <v>0.15462636520065634</v>
      </c>
      <c r="D487">
        <f t="shared" si="24"/>
        <v>-0.24307264609542831</v>
      </c>
      <c r="F487">
        <f t="shared" si="24"/>
        <v>0.38211019966200788</v>
      </c>
    </row>
    <row r="488" spans="1:6" x14ac:dyDescent="0.2">
      <c r="A488">
        <f t="shared" si="23"/>
        <v>-1.5689999999999777</v>
      </c>
      <c r="B488">
        <f t="shared" si="22"/>
        <v>0.15525813988886994</v>
      </c>
      <c r="D488">
        <f t="shared" si="24"/>
        <v>-0.24360002148563348</v>
      </c>
      <c r="F488">
        <f t="shared" si="24"/>
        <v>0.38220843371095353</v>
      </c>
    </row>
    <row r="489" spans="1:6" x14ac:dyDescent="0.2">
      <c r="A489">
        <f t="shared" si="23"/>
        <v>-1.5659999999999779</v>
      </c>
      <c r="B489">
        <f t="shared" si="22"/>
        <v>0.15589300930938002</v>
      </c>
      <c r="D489">
        <f t="shared" si="24"/>
        <v>-0.24412845257848564</v>
      </c>
      <c r="F489">
        <f t="shared" si="24"/>
        <v>0.38230515673790311</v>
      </c>
    </row>
    <row r="490" spans="1:6" x14ac:dyDescent="0.2">
      <c r="A490">
        <f t="shared" si="23"/>
        <v>-1.562999999999978</v>
      </c>
      <c r="B490">
        <f t="shared" si="22"/>
        <v>0.15653098978488333</v>
      </c>
      <c r="D490">
        <f t="shared" si="24"/>
        <v>-0.2446579370337692</v>
      </c>
      <c r="F490">
        <f t="shared" si="24"/>
        <v>0.38240035558377583</v>
      </c>
    </row>
    <row r="491" spans="1:6" x14ac:dyDescent="0.2">
      <c r="A491">
        <f t="shared" si="23"/>
        <v>-1.5599999999999781</v>
      </c>
      <c r="B491">
        <f t="shared" si="22"/>
        <v>0.1571720977168127</v>
      </c>
      <c r="D491">
        <f t="shared" si="24"/>
        <v>-0.24518847243822436</v>
      </c>
      <c r="F491">
        <f t="shared" si="24"/>
        <v>0.38249401700362456</v>
      </c>
    </row>
    <row r="492" spans="1:6" x14ac:dyDescent="0.2">
      <c r="A492">
        <f t="shared" si="23"/>
        <v>-1.5569999999999782</v>
      </c>
      <c r="B492">
        <f t="shared" si="22"/>
        <v>0.15781634958548971</v>
      </c>
      <c r="D492">
        <f t="shared" si="24"/>
        <v>-0.24572005630460406</v>
      </c>
      <c r="F492">
        <f t="shared" si="24"/>
        <v>0.38258612766626315</v>
      </c>
    </row>
    <row r="493" spans="1:6" x14ac:dyDescent="0.2">
      <c r="A493">
        <f t="shared" si="23"/>
        <v>-1.5539999999999783</v>
      </c>
      <c r="B493">
        <f t="shared" si="22"/>
        <v>0.15846376195027284</v>
      </c>
      <c r="D493">
        <f t="shared" si="24"/>
        <v>-0.24625268607072054</v>
      </c>
      <c r="F493">
        <f t="shared" si="24"/>
        <v>0.38267667415389434</v>
      </c>
    </row>
    <row r="494" spans="1:6" x14ac:dyDescent="0.2">
      <c r="A494">
        <f t="shared" si="23"/>
        <v>-1.5509999999999784</v>
      </c>
      <c r="B494">
        <f t="shared" si="22"/>
        <v>0.15911435144970065</v>
      </c>
      <c r="D494">
        <f t="shared" si="24"/>
        <v>-0.24678635909848229</v>
      </c>
      <c r="F494">
        <f t="shared" si="24"/>
        <v>0.38276564296174065</v>
      </c>
    </row>
    <row r="495" spans="1:6" x14ac:dyDescent="0.2">
      <c r="A495">
        <f t="shared" si="23"/>
        <v>-1.5479999999999785</v>
      </c>
      <c r="B495">
        <f t="shared" si="22"/>
        <v>0.1597681348016308</v>
      </c>
      <c r="D495">
        <f t="shared" si="24"/>
        <v>-0.24732107267292103</v>
      </c>
      <c r="F495">
        <f t="shared" si="24"/>
        <v>0.38285302049767644</v>
      </c>
    </row>
    <row r="496" spans="1:6" x14ac:dyDescent="0.2">
      <c r="A496">
        <f t="shared" si="23"/>
        <v>-1.5449999999999786</v>
      </c>
      <c r="B496">
        <f t="shared" si="22"/>
        <v>0.16042512880337345</v>
      </c>
      <c r="D496">
        <f t="shared" si="24"/>
        <v>-0.24785682400120854</v>
      </c>
      <c r="F496">
        <f t="shared" si="24"/>
        <v>0.38293879308186191</v>
      </c>
    </row>
    <row r="497" spans="1:6" x14ac:dyDescent="0.2">
      <c r="A497">
        <f t="shared" si="23"/>
        <v>-1.5419999999999787</v>
      </c>
      <c r="B497">
        <f t="shared" si="22"/>
        <v>0.16108535033182006</v>
      </c>
      <c r="D497">
        <f t="shared" si="24"/>
        <v>-0.24839361021166312</v>
      </c>
      <c r="F497">
        <f t="shared" si="24"/>
        <v>0.38302294694637923</v>
      </c>
    </row>
    <row r="498" spans="1:6" x14ac:dyDescent="0.2">
      <c r="A498">
        <f t="shared" si="23"/>
        <v>-1.5389999999999788</v>
      </c>
      <c r="B498">
        <f t="shared" si="22"/>
        <v>0.16174881634356708</v>
      </c>
      <c r="D498">
        <f t="shared" si="24"/>
        <v>-0.24893142835274631</v>
      </c>
      <c r="F498">
        <f t="shared" si="24"/>
        <v>0.38310546823487135</v>
      </c>
    </row>
    <row r="499" spans="1:6" x14ac:dyDescent="0.2">
      <c r="A499">
        <f t="shared" si="23"/>
        <v>-1.5359999999999789</v>
      </c>
      <c r="B499">
        <f t="shared" si="22"/>
        <v>0.16241554387503429</v>
      </c>
      <c r="D499">
        <f t="shared" si="24"/>
        <v>-0.24947027539204925</v>
      </c>
      <c r="F499">
        <f t="shared" si="24"/>
        <v>0.38318634300218241</v>
      </c>
    </row>
    <row r="500" spans="1:6" x14ac:dyDescent="0.2">
      <c r="A500">
        <f t="shared" si="23"/>
        <v>-1.532999999999979</v>
      </c>
      <c r="B500">
        <f t="shared" si="22"/>
        <v>0.16308555004257735</v>
      </c>
      <c r="D500">
        <f t="shared" si="24"/>
        <v>-0.25001014821526762</v>
      </c>
      <c r="F500">
        <f t="shared" si="24"/>
        <v>0.38326555721400007</v>
      </c>
    </row>
    <row r="501" spans="1:6" x14ac:dyDescent="0.2">
      <c r="A501">
        <f t="shared" si="23"/>
        <v>-1.5299999999999792</v>
      </c>
      <c r="B501">
        <f t="shared" si="22"/>
        <v>0.16375885204259577</v>
      </c>
      <c r="D501">
        <f t="shared" si="24"/>
        <v>-0.25055104362516811</v>
      </c>
      <c r="F501">
        <f t="shared" si="24"/>
        <v>0.38334309674650197</v>
      </c>
    </row>
    <row r="502" spans="1:6" x14ac:dyDescent="0.2">
      <c r="A502">
        <f t="shared" si="23"/>
        <v>-1.5269999999999793</v>
      </c>
      <c r="B502">
        <f t="shared" si="22"/>
        <v>0.16443546715163423</v>
      </c>
      <c r="D502">
        <f t="shared" si="24"/>
        <v>-0.25109295834054207</v>
      </c>
      <c r="F502">
        <f t="shared" si="24"/>
        <v>0.38341894738600252</v>
      </c>
    </row>
    <row r="503" spans="1:6" x14ac:dyDescent="0.2">
      <c r="A503">
        <f t="shared" si="23"/>
        <v>-1.5239999999999794</v>
      </c>
      <c r="B503">
        <f t="shared" si="22"/>
        <v>0.16511541272647887</v>
      </c>
      <c r="D503">
        <f t="shared" si="24"/>
        <v>-0.25163588899515038</v>
      </c>
      <c r="F503">
        <f t="shared" si="24"/>
        <v>0.383493094828604</v>
      </c>
    </row>
    <row r="504" spans="1:6" x14ac:dyDescent="0.2">
      <c r="A504">
        <f t="shared" si="23"/>
        <v>-1.5209999999999795</v>
      </c>
      <c r="B504">
        <f t="shared" si="22"/>
        <v>0.16579870620424741</v>
      </c>
      <c r="D504">
        <f t="shared" si="24"/>
        <v>-0.2521798321366569</v>
      </c>
      <c r="F504">
        <f t="shared" si="24"/>
        <v>0.38356552467984995</v>
      </c>
    </row>
    <row r="505" spans="1:6" x14ac:dyDescent="0.2">
      <c r="A505">
        <f t="shared" si="23"/>
        <v>-1.5179999999999796</v>
      </c>
      <c r="B505">
        <f t="shared" si="22"/>
        <v>0.16648536510247289</v>
      </c>
      <c r="D505">
        <f t="shared" si="24"/>
        <v>-0.25272478422555045</v>
      </c>
      <c r="F505">
        <f t="shared" si="24"/>
        <v>0.38363622245438039</v>
      </c>
    </row>
    <row r="506" spans="1:6" x14ac:dyDescent="0.2">
      <c r="A506">
        <f t="shared" si="23"/>
        <v>-1.5149999999999797</v>
      </c>
      <c r="B506">
        <f t="shared" si="22"/>
        <v>0.16717540701918185</v>
      </c>
      <c r="D506">
        <f t="shared" si="24"/>
        <v>-0.25327074163405711</v>
      </c>
      <c r="F506">
        <f t="shared" si="24"/>
        <v>0.38370517357559142</v>
      </c>
    </row>
    <row r="507" spans="1:6" x14ac:dyDescent="0.2">
      <c r="A507">
        <f t="shared" si="23"/>
        <v>-1.5119999999999798</v>
      </c>
      <c r="B507">
        <f t="shared" si="22"/>
        <v>0.16786884963296594</v>
      </c>
      <c r="D507">
        <f t="shared" si="24"/>
        <v>-0.25381770064504111</v>
      </c>
      <c r="F507">
        <f t="shared" si="24"/>
        <v>0.38377236337529702</v>
      </c>
    </row>
    <row r="508" spans="1:6" x14ac:dyDescent="0.2">
      <c r="A508">
        <f t="shared" si="23"/>
        <v>-1.5089999999999799</v>
      </c>
      <c r="B508">
        <f t="shared" si="22"/>
        <v>0.16856571070304685</v>
      </c>
      <c r="D508">
        <f t="shared" si="24"/>
        <v>-0.25436565745089434</v>
      </c>
      <c r="F508">
        <f t="shared" si="24"/>
        <v>0.38383777709339445</v>
      </c>
    </row>
    <row r="509" spans="1:6" x14ac:dyDescent="0.2">
      <c r="A509">
        <f t="shared" si="23"/>
        <v>-1.50599999999998</v>
      </c>
      <c r="B509">
        <f t="shared" si="22"/>
        <v>0.16926600806933495</v>
      </c>
      <c r="D509">
        <f t="shared" si="24"/>
        <v>-0.25491460815241507</v>
      </c>
      <c r="F509">
        <f t="shared" si="24"/>
        <v>0.38390139987753202</v>
      </c>
    </row>
    <row r="510" spans="1:6" x14ac:dyDescent="0.2">
      <c r="A510">
        <f t="shared" si="23"/>
        <v>-1.5029999999999801</v>
      </c>
      <c r="B510">
        <f t="shared" si="22"/>
        <v>0.16996975965248112</v>
      </c>
      <c r="D510">
        <f t="shared" si="24"/>
        <v>-0.25546454875767577</v>
      </c>
      <c r="F510">
        <f t="shared" si="24"/>
        <v>0.38396321678278161</v>
      </c>
    </row>
    <row r="511" spans="1:6" x14ac:dyDescent="0.2">
      <c r="A511">
        <f t="shared" si="23"/>
        <v>-1.4999999999999802</v>
      </c>
      <c r="B511">
        <f t="shared" si="22"/>
        <v>0.17067698345392135</v>
      </c>
      <c r="D511">
        <f t="shared" si="24"/>
        <v>-0.25601547518087864</v>
      </c>
      <c r="F511">
        <f t="shared" si="24"/>
        <v>0.38402321277131291</v>
      </c>
    </row>
    <row r="512" spans="1:6" x14ac:dyDescent="0.2">
      <c r="A512">
        <f t="shared" si="23"/>
        <v>-1.4969999999999803</v>
      </c>
      <c r="B512">
        <f t="shared" si="22"/>
        <v>0.17138769755591493</v>
      </c>
      <c r="D512">
        <f t="shared" si="24"/>
        <v>-0.25656738324120126</v>
      </c>
      <c r="F512">
        <f t="shared" si="24"/>
        <v>0.38408137271207327</v>
      </c>
    </row>
    <row r="513" spans="1:6" x14ac:dyDescent="0.2">
      <c r="A513">
        <f t="shared" si="23"/>
        <v>-1.4939999999999805</v>
      </c>
      <c r="B513">
        <f t="shared" si="22"/>
        <v>0.17210192012157499</v>
      </c>
      <c r="D513">
        <f t="shared" si="24"/>
        <v>-0.25712026866162968</v>
      </c>
      <c r="F513">
        <f t="shared" si="24"/>
        <v>0.38413768138046972</v>
      </c>
    </row>
    <row r="514" spans="1:6" x14ac:dyDescent="0.2">
      <c r="A514">
        <f t="shared" si="23"/>
        <v>-1.4909999999999806</v>
      </c>
      <c r="B514">
        <f t="shared" si="22"/>
        <v>0.17281966939489168</v>
      </c>
      <c r="D514">
        <f t="shared" si="24"/>
        <v>-0.25767412706778015</v>
      </c>
      <c r="F514">
        <f t="shared" si="24"/>
        <v>0.3841921234580552</v>
      </c>
    </row>
    <row r="515" spans="1:6" x14ac:dyDescent="0.2">
      <c r="A515">
        <f t="shared" si="23"/>
        <v>-1.4879999999999807</v>
      </c>
      <c r="B515">
        <f t="shared" si="22"/>
        <v>0.17354096370074809</v>
      </c>
      <c r="D515">
        <f t="shared" si="24"/>
        <v>-0.25822895398670981</v>
      </c>
      <c r="F515">
        <f t="shared" si="24"/>
        <v>0.38424468353221919</v>
      </c>
    </row>
    <row r="516" spans="1:6" x14ac:dyDescent="0.2">
      <c r="A516">
        <f t="shared" si="23"/>
        <v>-1.4849999999999808</v>
      </c>
      <c r="B516">
        <f t="shared" si="22"/>
        <v>0.17426582144492836</v>
      </c>
      <c r="D516">
        <f t="shared" si="24"/>
        <v>-0.25878474484571529</v>
      </c>
      <c r="F516">
        <f t="shared" si="24"/>
        <v>0.38429534609588217</v>
      </c>
    </row>
    <row r="517" spans="1:6" x14ac:dyDescent="0.2">
      <c r="A517">
        <f t="shared" si="23"/>
        <v>-1.4819999999999809</v>
      </c>
      <c r="B517">
        <f t="shared" si="22"/>
        <v>0.17499426111411778</v>
      </c>
      <c r="D517">
        <f t="shared" si="24"/>
        <v>-0.25934149497111919</v>
      </c>
      <c r="F517">
        <f t="shared" si="24"/>
        <v>0.38434409554719373</v>
      </c>
    </row>
    <row r="518" spans="1:6" x14ac:dyDescent="0.2">
      <c r="A518">
        <f t="shared" si="23"/>
        <v>-1.478999999999981</v>
      </c>
      <c r="B518">
        <f t="shared" si="22"/>
        <v>0.17572630127589539</v>
      </c>
      <c r="D518">
        <f t="shared" si="24"/>
        <v>-0.25989919958704594</v>
      </c>
      <c r="F518">
        <f t="shared" si="24"/>
        <v>0.38439091618923599</v>
      </c>
    </row>
    <row r="519" spans="1:6" x14ac:dyDescent="0.2">
      <c r="A519">
        <f t="shared" si="23"/>
        <v>-1.4759999999999811</v>
      </c>
      <c r="B519">
        <f t="shared" si="22"/>
        <v>0.17646196057871771</v>
      </c>
      <c r="D519">
        <f t="shared" si="24"/>
        <v>-0.26045785381418401</v>
      </c>
      <c r="F519">
        <f t="shared" si="24"/>
        <v>0.38443579222973068</v>
      </c>
    </row>
    <row r="520" spans="1:6" x14ac:dyDescent="0.2">
      <c r="A520">
        <f t="shared" si="23"/>
        <v>-1.4729999999999812</v>
      </c>
      <c r="B520">
        <f t="shared" si="22"/>
        <v>0.17720125775189513</v>
      </c>
      <c r="D520">
        <f t="shared" si="24"/>
        <v>-0.26101745266853821</v>
      </c>
      <c r="F520">
        <f t="shared" si="24"/>
        <v>0.38447870778075188</v>
      </c>
    </row>
    <row r="521" spans="1:6" x14ac:dyDescent="0.2">
      <c r="A521">
        <f t="shared" si="23"/>
        <v>-1.4699999999999813</v>
      </c>
      <c r="B521">
        <f t="shared" si="22"/>
        <v>0.17794421160555862</v>
      </c>
      <c r="D521">
        <f t="shared" si="24"/>
        <v>-0.26157799106016788</v>
      </c>
      <c r="F521">
        <f t="shared" si="24"/>
        <v>0.38451964685844187</v>
      </c>
    </row>
    <row r="522" spans="1:6" x14ac:dyDescent="0.2">
      <c r="A522">
        <f t="shared" si="23"/>
        <v>-1.4669999999999814</v>
      </c>
      <c r="B522">
        <f t="shared" si="22"/>
        <v>0.17869084103061852</v>
      </c>
      <c r="D522">
        <f t="shared" si="24"/>
        <v>-0.26213946379191405</v>
      </c>
      <c r="F522">
        <f t="shared" si="24"/>
        <v>0.38455859338273307</v>
      </c>
    </row>
    <row r="523" spans="1:6" x14ac:dyDescent="0.2">
      <c r="A523">
        <f t="shared" si="23"/>
        <v>-1.4639999999999815</v>
      </c>
      <c r="B523">
        <f t="shared" si="22"/>
        <v>0.17944116499871454</v>
      </c>
      <c r="D523">
        <f t="shared" si="24"/>
        <v>-0.26270186555811481</v>
      </c>
      <c r="F523">
        <f t="shared" si="24"/>
        <v>0.38459553117707523</v>
      </c>
    </row>
    <row r="524" spans="1:6" x14ac:dyDescent="0.2">
      <c r="A524">
        <f t="shared" si="23"/>
        <v>-1.4609999999999816</v>
      </c>
      <c r="B524">
        <f t="shared" ref="B524:B587" si="25">POWER($A524,B$8)/POWER(POWER(B$7,2)+POWER($A524,2),1.5)</f>
        <v>0.18019520256215629</v>
      </c>
      <c r="D524">
        <f t="shared" si="24"/>
        <v>-0.26326519094330703</v>
      </c>
      <c r="F524">
        <f t="shared" si="24"/>
        <v>0.3846304439681667</v>
      </c>
    </row>
    <row r="525" spans="1:6" x14ac:dyDescent="0.2">
      <c r="A525">
        <f t="shared" ref="A525:A588" si="26">A524+B$3</f>
        <v>-1.4579999999999818</v>
      </c>
      <c r="B525">
        <f t="shared" si="25"/>
        <v>0.18095297285385442</v>
      </c>
      <c r="D525">
        <f t="shared" si="24"/>
        <v>-0.26382943442091644</v>
      </c>
      <c r="F525">
        <f t="shared" si="24"/>
        <v>0.38466331538569137</v>
      </c>
    </row>
    <row r="526" spans="1:6" x14ac:dyDescent="0.2">
      <c r="A526">
        <f t="shared" si="26"/>
        <v>-1.4549999999999819</v>
      </c>
      <c r="B526">
        <f t="shared" si="25"/>
        <v>0.18171449508724352</v>
      </c>
      <c r="D526">
        <f t="shared" si="24"/>
        <v>-0.26439459035193602</v>
      </c>
      <c r="F526">
        <f t="shared" si="24"/>
        <v>0.38469412896206207</v>
      </c>
    </row>
    <row r="527" spans="1:6" x14ac:dyDescent="0.2">
      <c r="A527">
        <f t="shared" si="26"/>
        <v>-1.451999999999982</v>
      </c>
      <c r="B527">
        <f t="shared" si="25"/>
        <v>0.18247978855619387</v>
      </c>
      <c r="D527">
        <f t="shared" si="24"/>
        <v>-0.26496065298359017</v>
      </c>
      <c r="F527">
        <f t="shared" si="24"/>
        <v>0.38472286813216816</v>
      </c>
    </row>
    <row r="528" spans="1:6" x14ac:dyDescent="0.2">
      <c r="A528">
        <f t="shared" si="26"/>
        <v>-1.4489999999999821</v>
      </c>
      <c r="B528">
        <f t="shared" si="25"/>
        <v>0.18324887263491438</v>
      </c>
      <c r="D528">
        <f t="shared" si="24"/>
        <v>-0.26552761644798767</v>
      </c>
      <c r="F528">
        <f t="shared" si="24"/>
        <v>0.38474951623312931</v>
      </c>
    </row>
    <row r="529" spans="1:6" x14ac:dyDescent="0.2">
      <c r="A529">
        <f t="shared" si="26"/>
        <v>-1.4459999999999822</v>
      </c>
      <c r="B529">
        <f t="shared" si="25"/>
        <v>0.1840217667778456</v>
      </c>
      <c r="D529">
        <f t="shared" si="24"/>
        <v>-0.26609547476076145</v>
      </c>
      <c r="F529">
        <f t="shared" si="24"/>
        <v>0.38477405650405633</v>
      </c>
    </row>
    <row r="530" spans="1:6" x14ac:dyDescent="0.2">
      <c r="A530">
        <f t="shared" si="26"/>
        <v>-1.4429999999999823</v>
      </c>
      <c r="B530">
        <f t="shared" si="25"/>
        <v>0.18479849051954206</v>
      </c>
      <c r="D530">
        <f t="shared" si="24"/>
        <v>-0.2666642218196959</v>
      </c>
      <c r="F530">
        <f t="shared" si="24"/>
        <v>0.38479647208581647</v>
      </c>
    </row>
    <row r="531" spans="1:6" x14ac:dyDescent="0.2">
      <c r="A531">
        <f t="shared" si="26"/>
        <v>-1.4399999999999824</v>
      </c>
      <c r="B531">
        <f t="shared" si="25"/>
        <v>0.18557906347454403</v>
      </c>
      <c r="D531">
        <f t="shared" si="24"/>
        <v>-0.26723385140334011</v>
      </c>
      <c r="F531">
        <f t="shared" si="24"/>
        <v>0.38481674602080507</v>
      </c>
    </row>
    <row r="532" spans="1:6" x14ac:dyDescent="0.2">
      <c r="A532">
        <f t="shared" si="26"/>
        <v>-1.4369999999999825</v>
      </c>
      <c r="B532">
        <f t="shared" si="25"/>
        <v>0.18636350533723978</v>
      </c>
      <c r="D532">
        <f t="shared" si="24"/>
        <v>-0.26780435716961032</v>
      </c>
      <c r="F532">
        <f t="shared" si="24"/>
        <v>0.38483486125272531</v>
      </c>
    </row>
    <row r="533" spans="1:6" x14ac:dyDescent="0.2">
      <c r="A533">
        <f t="shared" si="26"/>
        <v>-1.4339999999999826</v>
      </c>
      <c r="B533">
        <f t="shared" si="25"/>
        <v>0.18715183588171608</v>
      </c>
      <c r="D533">
        <f t="shared" si="24"/>
        <v>-0.26837573265437764</v>
      </c>
      <c r="F533">
        <f t="shared" si="24"/>
        <v>0.38485080062637289</v>
      </c>
    </row>
    <row r="534" spans="1:6" x14ac:dyDescent="0.2">
      <c r="A534">
        <f t="shared" si="26"/>
        <v>-1.4309999999999827</v>
      </c>
      <c r="B534">
        <f t="shared" si="25"/>
        <v>0.18794407496159826</v>
      </c>
      <c r="D534">
        <f t="shared" si="24"/>
        <v>-0.26894797127004388</v>
      </c>
      <c r="F534">
        <f t="shared" si="24"/>
        <v>0.38486454688742816</v>
      </c>
    </row>
    <row r="535" spans="1:6" x14ac:dyDescent="0.2">
      <c r="A535">
        <f t="shared" si="26"/>
        <v>-1.4279999999999828</v>
      </c>
      <c r="B535">
        <f t="shared" si="25"/>
        <v>0.18874024250987809</v>
      </c>
      <c r="D535">
        <f t="shared" si="24"/>
        <v>-0.26952106630410266</v>
      </c>
      <c r="F535">
        <f t="shared" si="24"/>
        <v>0.38487608268225393</v>
      </c>
    </row>
    <row r="536" spans="1:6" x14ac:dyDescent="0.2">
      <c r="A536">
        <f t="shared" si="26"/>
        <v>-1.4249999999999829</v>
      </c>
      <c r="B536">
        <f t="shared" si="25"/>
        <v>0.18954035853873183</v>
      </c>
      <c r="D536">
        <f t="shared" si="24"/>
        <v>-0.27009501091768962</v>
      </c>
      <c r="F536">
        <f t="shared" si="24"/>
        <v>0.38488539055770304</v>
      </c>
    </row>
    <row r="537" spans="1:6" x14ac:dyDescent="0.2">
      <c r="A537">
        <f t="shared" si="26"/>
        <v>-1.4219999999999831</v>
      </c>
      <c r="B537">
        <f t="shared" si="25"/>
        <v>0.19034444313932508</v>
      </c>
      <c r="D537">
        <f t="shared" si="24"/>
        <v>-0.27066979814411707</v>
      </c>
      <c r="F537">
        <f t="shared" si="24"/>
        <v>0.38489245296092989</v>
      </c>
    </row>
    <row r="538" spans="1:6" x14ac:dyDescent="0.2">
      <c r="A538">
        <f t="shared" si="26"/>
        <v>-1.4189999999999832</v>
      </c>
      <c r="B538">
        <f t="shared" si="25"/>
        <v>0.1911525164816075</v>
      </c>
      <c r="D538">
        <f t="shared" si="24"/>
        <v>-0.27124542088739784</v>
      </c>
      <c r="F538">
        <f t="shared" si="24"/>
        <v>0.38489725223921295</v>
      </c>
    </row>
    <row r="539" spans="1:6" x14ac:dyDescent="0.2">
      <c r="A539">
        <f t="shared" si="26"/>
        <v>-1.4159999999999833</v>
      </c>
      <c r="B539">
        <f t="shared" si="25"/>
        <v>0.19196459881409303</v>
      </c>
      <c r="D539">
        <f t="shared" ref="D539:F602" si="27">POWER($A539,D$8)/POWER(POWER(D$7,2)+POWER($A539,2),1.5)</f>
        <v>-0.27182187192075252</v>
      </c>
      <c r="F539">
        <f t="shared" si="27"/>
        <v>0.38489977063978104</v>
      </c>
    </row>
    <row r="540" spans="1:6" x14ac:dyDescent="0.2">
      <c r="A540">
        <f t="shared" si="26"/>
        <v>-1.4129999999999834</v>
      </c>
      <c r="B540">
        <f t="shared" si="25"/>
        <v>0.1927807104636301</v>
      </c>
      <c r="D540">
        <f t="shared" si="27"/>
        <v>-0.27239914388510611</v>
      </c>
      <c r="F540">
        <f t="shared" si="27"/>
        <v>0.38489999030965039</v>
      </c>
    </row>
    <row r="541" spans="1:6" x14ac:dyDescent="0.2">
      <c r="A541">
        <f t="shared" si="26"/>
        <v>-1.4099999999999835</v>
      </c>
      <c r="B541">
        <f t="shared" si="25"/>
        <v>0.19360087183515826</v>
      </c>
      <c r="D541">
        <f t="shared" si="27"/>
        <v>-0.27297722928756996</v>
      </c>
      <c r="F541">
        <f t="shared" si="27"/>
        <v>0.38489789329546908</v>
      </c>
    </row>
    <row r="542" spans="1:6" x14ac:dyDescent="0.2">
      <c r="A542">
        <f t="shared" si="26"/>
        <v>-1.4069999999999836</v>
      </c>
      <c r="B542">
        <f t="shared" si="25"/>
        <v>0.19442510341145192</v>
      </c>
      <c r="D542">
        <f t="shared" si="27"/>
        <v>-0.27355612049990968</v>
      </c>
      <c r="F542">
        <f t="shared" si="27"/>
        <v>0.3848934615433684</v>
      </c>
    </row>
    <row r="543" spans="1:6" x14ac:dyDescent="0.2">
      <c r="A543">
        <f t="shared" si="26"/>
        <v>-1.4039999999999837</v>
      </c>
      <c r="B543">
        <f t="shared" si="25"/>
        <v>0.19525342575285165</v>
      </c>
      <c r="D543">
        <f t="shared" si="27"/>
        <v>-0.27413580975700053</v>
      </c>
      <c r="F543">
        <f t="shared" si="27"/>
        <v>0.38488667689882433</v>
      </c>
    </row>
    <row r="544" spans="1:6" x14ac:dyDescent="0.2">
      <c r="A544">
        <f t="shared" si="26"/>
        <v>-1.4009999999999838</v>
      </c>
      <c r="B544">
        <f t="shared" si="25"/>
        <v>0.19608585949698171</v>
      </c>
      <c r="D544">
        <f t="shared" si="27"/>
        <v>-0.27471628915526819</v>
      </c>
      <c r="F544">
        <f t="shared" si="27"/>
        <v>0.38487752110652634</v>
      </c>
    </row>
    <row r="545" spans="1:6" x14ac:dyDescent="0.2">
      <c r="A545">
        <f t="shared" si="26"/>
        <v>-1.3979999999999839</v>
      </c>
      <c r="B545">
        <f t="shared" si="25"/>
        <v>0.19692242535845422</v>
      </c>
      <c r="D545">
        <f t="shared" si="27"/>
        <v>-0.27529755065111583</v>
      </c>
      <c r="F545">
        <f t="shared" si="27"/>
        <v>0.3848659758102555</v>
      </c>
    </row>
    <row r="546" spans="1:6" x14ac:dyDescent="0.2">
      <c r="A546">
        <f t="shared" si="26"/>
        <v>-1.394999999999984</v>
      </c>
      <c r="B546">
        <f t="shared" si="25"/>
        <v>0.19776314412855994</v>
      </c>
      <c r="D546">
        <f t="shared" si="27"/>
        <v>-0.27587958605933793</v>
      </c>
      <c r="F546">
        <f t="shared" si="27"/>
        <v>0.38485202255277207</v>
      </c>
    </row>
    <row r="547" spans="1:6" x14ac:dyDescent="0.2">
      <c r="A547">
        <f t="shared" si="26"/>
        <v>-1.3919999999999841</v>
      </c>
      <c r="B547">
        <f t="shared" si="25"/>
        <v>0.19860803667494423</v>
      </c>
      <c r="D547">
        <f t="shared" si="27"/>
        <v>-0.27646238705151921</v>
      </c>
      <c r="F547">
        <f t="shared" si="27"/>
        <v>0.38483564277571036</v>
      </c>
    </row>
    <row r="548" spans="1:6" x14ac:dyDescent="0.2">
      <c r="A548">
        <f t="shared" si="26"/>
        <v>-1.3889999999999842</v>
      </c>
      <c r="B548">
        <f t="shared" si="25"/>
        <v>0.1994571239412701</v>
      </c>
      <c r="D548">
        <f t="shared" si="27"/>
        <v>-0.27704594515442105</v>
      </c>
      <c r="F548">
        <f t="shared" si="27"/>
        <v>0.38481681781948646</v>
      </c>
    </row>
    <row r="549" spans="1:6" x14ac:dyDescent="0.2">
      <c r="A549">
        <f t="shared" si="26"/>
        <v>-1.3859999999999844</v>
      </c>
      <c r="B549">
        <f t="shared" si="25"/>
        <v>0.20031042694686532</v>
      </c>
      <c r="D549">
        <f t="shared" si="27"/>
        <v>-0.27763025174835221</v>
      </c>
      <c r="F549">
        <f t="shared" si="27"/>
        <v>0.38479552892321178</v>
      </c>
    </row>
    <row r="550" spans="1:6" x14ac:dyDescent="0.2">
      <c r="A550">
        <f t="shared" si="26"/>
        <v>-1.3829999999999845</v>
      </c>
      <c r="B550">
        <f t="shared" si="25"/>
        <v>0.20116796678635571</v>
      </c>
      <c r="D550">
        <f t="shared" si="27"/>
        <v>-0.27821529806552681</v>
      </c>
      <c r="F550">
        <f t="shared" si="27"/>
        <v>0.38477175722461926</v>
      </c>
    </row>
    <row r="551" spans="1:6" x14ac:dyDescent="0.2">
      <c r="A551">
        <f t="shared" si="26"/>
        <v>-1.3799999999999846</v>
      </c>
      <c r="B551">
        <f t="shared" si="25"/>
        <v>0.20202976462928296</v>
      </c>
      <c r="D551">
        <f t="shared" si="27"/>
        <v>-0.27880107518840741</v>
      </c>
      <c r="F551">
        <f t="shared" si="27"/>
        <v>0.3847454837599979</v>
      </c>
    </row>
    <row r="552" spans="1:6" x14ac:dyDescent="0.2">
      <c r="A552">
        <f t="shared" si="26"/>
        <v>-1.3769999999999847</v>
      </c>
      <c r="B552">
        <f t="shared" si="25"/>
        <v>0.20289584171970781</v>
      </c>
      <c r="D552">
        <f t="shared" si="27"/>
        <v>-0.27938757404803455</v>
      </c>
      <c r="F552">
        <f t="shared" si="27"/>
        <v>0.38471668946413928</v>
      </c>
    </row>
    <row r="553" spans="1:6" x14ac:dyDescent="0.2">
      <c r="A553">
        <f t="shared" si="26"/>
        <v>-1.3739999999999848</v>
      </c>
      <c r="B553">
        <f t="shared" si="25"/>
        <v>0.20376621937579639</v>
      </c>
      <c r="D553">
        <f t="shared" si="27"/>
        <v>-0.27997478542234117</v>
      </c>
      <c r="F553">
        <f t="shared" si="27"/>
        <v>0.38468535517029245</v>
      </c>
    </row>
    <row r="554" spans="1:6" x14ac:dyDescent="0.2">
      <c r="A554">
        <f t="shared" si="26"/>
        <v>-1.3709999999999849</v>
      </c>
      <c r="B554">
        <f t="shared" si="25"/>
        <v>0.20464091898939227</v>
      </c>
      <c r="D554">
        <f t="shared" si="27"/>
        <v>-0.28056269993445371</v>
      </c>
      <c r="F554">
        <f t="shared" si="27"/>
        <v>0.38465146161013181</v>
      </c>
    </row>
    <row r="555" spans="1:6" x14ac:dyDescent="0.2">
      <c r="A555">
        <f t="shared" si="26"/>
        <v>-1.367999999999985</v>
      </c>
      <c r="B555">
        <f t="shared" si="25"/>
        <v>0.20551996202557121</v>
      </c>
      <c r="D555">
        <f t="shared" si="27"/>
        <v>-0.28115130805097832</v>
      </c>
      <c r="F555">
        <f t="shared" si="27"/>
        <v>0.38461498941373412</v>
      </c>
    </row>
    <row r="556" spans="1:6" x14ac:dyDescent="0.2">
      <c r="A556">
        <f t="shared" si="26"/>
        <v>-1.3649999999999851</v>
      </c>
      <c r="B556">
        <f t="shared" si="25"/>
        <v>0.20640337002217995</v>
      </c>
      <c r="D556">
        <f t="shared" si="27"/>
        <v>-0.28174060008027257</v>
      </c>
      <c r="F556">
        <f t="shared" si="27"/>
        <v>0.38457591910956784</v>
      </c>
    </row>
    <row r="557" spans="1:6" x14ac:dyDescent="0.2">
      <c r="A557">
        <f t="shared" si="26"/>
        <v>-1.3619999999999852</v>
      </c>
      <c r="B557">
        <f t="shared" si="25"/>
        <v>0.20729116458935895</v>
      </c>
      <c r="D557">
        <f t="shared" si="27"/>
        <v>-0.28233056617070384</v>
      </c>
      <c r="F557">
        <f t="shared" si="27"/>
        <v>0.38453423112449442</v>
      </c>
    </row>
    <row r="558" spans="1:6" x14ac:dyDescent="0.2">
      <c r="A558">
        <f t="shared" si="26"/>
        <v>-1.3589999999999853</v>
      </c>
      <c r="B558">
        <f t="shared" si="25"/>
        <v>0.20818336740904647</v>
      </c>
      <c r="D558">
        <f t="shared" si="27"/>
        <v>-0.28292119630889112</v>
      </c>
      <c r="F558">
        <f t="shared" si="27"/>
        <v>0.38448990578377884</v>
      </c>
    </row>
    <row r="559" spans="1:6" x14ac:dyDescent="0.2">
      <c r="A559">
        <f t="shared" si="26"/>
        <v>-1.3559999999999854</v>
      </c>
      <c r="B559">
        <f t="shared" si="25"/>
        <v>0.20908000023446746</v>
      </c>
      <c r="D559">
        <f t="shared" si="27"/>
        <v>-0.2835124803179348</v>
      </c>
      <c r="F559">
        <f t="shared" si="27"/>
        <v>0.38444292331111546</v>
      </c>
    </row>
    <row r="560" spans="1:6" x14ac:dyDescent="0.2">
      <c r="A560">
        <f t="shared" si="26"/>
        <v>-1.3529999999999855</v>
      </c>
      <c r="B560">
        <f t="shared" si="25"/>
        <v>0.20998108488960335</v>
      </c>
      <c r="D560">
        <f t="shared" si="27"/>
        <v>-0.28410440785563029</v>
      </c>
      <c r="F560">
        <f t="shared" si="27"/>
        <v>0.38439326382866368</v>
      </c>
    </row>
    <row r="561" spans="1:6" x14ac:dyDescent="0.2">
      <c r="A561">
        <f t="shared" si="26"/>
        <v>-1.3499999999999857</v>
      </c>
      <c r="B561">
        <f t="shared" si="25"/>
        <v>0.2108866432686447</v>
      </c>
      <c r="D561">
        <f t="shared" si="27"/>
        <v>-0.28469696841266734</v>
      </c>
      <c r="F561">
        <f t="shared" si="27"/>
        <v>0.38434090735709686</v>
      </c>
    </row>
    <row r="562" spans="1:6" x14ac:dyDescent="0.2">
      <c r="A562">
        <f t="shared" si="26"/>
        <v>-1.3469999999999858</v>
      </c>
      <c r="B562">
        <f t="shared" si="25"/>
        <v>0.21179669733542561</v>
      </c>
      <c r="D562">
        <f t="shared" si="27"/>
        <v>-0.28529015131081525</v>
      </c>
      <c r="F562">
        <f t="shared" si="27"/>
        <v>0.38428583381566411</v>
      </c>
    </row>
    <row r="563" spans="1:6" x14ac:dyDescent="0.2">
      <c r="A563">
        <f t="shared" si="26"/>
        <v>-1.3439999999999859</v>
      </c>
      <c r="B563">
        <f t="shared" si="25"/>
        <v>0.21271126912283936</v>
      </c>
      <c r="D563">
        <f t="shared" si="27"/>
        <v>-0.2858839457010931</v>
      </c>
      <c r="F563">
        <f t="shared" si="27"/>
        <v>0.38422802302226505</v>
      </c>
    </row>
    <row r="564" spans="1:6" x14ac:dyDescent="0.2">
      <c r="A564">
        <f t="shared" si="26"/>
        <v>-1.340999999999986</v>
      </c>
      <c r="B564">
        <f t="shared" si="25"/>
        <v>0.21363038073223556</v>
      </c>
      <c r="D564">
        <f t="shared" si="27"/>
        <v>-0.28647834056192489</v>
      </c>
      <c r="F564">
        <f t="shared" si="27"/>
        <v>0.38416745469353725</v>
      </c>
    </row>
    <row r="565" spans="1:6" x14ac:dyDescent="0.2">
      <c r="A565">
        <f t="shared" si="26"/>
        <v>-1.3379999999999861</v>
      </c>
      <c r="B565">
        <f t="shared" si="25"/>
        <v>0.21455405433279817</v>
      </c>
      <c r="D565">
        <f t="shared" si="27"/>
        <v>-0.28707332469728097</v>
      </c>
      <c r="F565">
        <f t="shared" si="27"/>
        <v>0.38410410844495796</v>
      </c>
    </row>
    <row r="566" spans="1:6" x14ac:dyDescent="0.2">
      <c r="A566">
        <f t="shared" si="26"/>
        <v>-1.3349999999999862</v>
      </c>
      <c r="B566">
        <f t="shared" si="25"/>
        <v>0.21548231216090447</v>
      </c>
      <c r="D566">
        <f t="shared" si="27"/>
        <v>-0.28766888673480451</v>
      </c>
      <c r="F566">
        <f t="shared" si="27"/>
        <v>0.38403796379096</v>
      </c>
    </row>
    <row r="567" spans="1:6" x14ac:dyDescent="0.2">
      <c r="A567">
        <f t="shared" si="26"/>
        <v>-1.3319999999999863</v>
      </c>
      <c r="B567">
        <f t="shared" si="25"/>
        <v>0.2164151765194629</v>
      </c>
      <c r="D567">
        <f t="shared" si="27"/>
        <v>-0.28826501512392161</v>
      </c>
      <c r="F567">
        <f t="shared" si="27"/>
        <v>0.38396900014505969</v>
      </c>
    </row>
    <row r="568" spans="1:6" x14ac:dyDescent="0.2">
      <c r="A568">
        <f t="shared" si="26"/>
        <v>-1.3289999999999864</v>
      </c>
      <c r="B568">
        <f t="shared" si="25"/>
        <v>0.217352669777233</v>
      </c>
      <c r="D568">
        <f t="shared" si="27"/>
        <v>-0.28886169813393969</v>
      </c>
      <c r="F568">
        <f t="shared" si="27"/>
        <v>0.38389719682000195</v>
      </c>
    </row>
    <row r="569" spans="1:6" x14ac:dyDescent="0.2">
      <c r="A569">
        <f t="shared" si="26"/>
        <v>-1.3259999999999865</v>
      </c>
      <c r="B569">
        <f t="shared" si="25"/>
        <v>0.21829481436812281</v>
      </c>
      <c r="D569">
        <f t="shared" si="27"/>
        <v>-0.2894589238521279</v>
      </c>
      <c r="F569">
        <f t="shared" si="27"/>
        <v>0.38382253302791769</v>
      </c>
    </row>
    <row r="570" spans="1:6" x14ac:dyDescent="0.2">
      <c r="A570">
        <f t="shared" si="26"/>
        <v>-1.3229999999999866</v>
      </c>
      <c r="B570">
        <f t="shared" si="25"/>
        <v>0.21924163279046724</v>
      </c>
      <c r="D570">
        <f t="shared" si="27"/>
        <v>-0.29005668018178521</v>
      </c>
      <c r="F570">
        <f t="shared" si="27"/>
        <v>0.38374498788049799</v>
      </c>
    </row>
    <row r="571" spans="1:6" x14ac:dyDescent="0.2">
      <c r="A571">
        <f t="shared" si="26"/>
        <v>-1.3199999999999867</v>
      </c>
      <c r="B571">
        <f t="shared" si="25"/>
        <v>0.22019314760628425</v>
      </c>
      <c r="D571">
        <f t="shared" si="27"/>
        <v>-0.2906549548402923</v>
      </c>
      <c r="F571">
        <f t="shared" si="27"/>
        <v>0.38366454038918196</v>
      </c>
    </row>
    <row r="572" spans="1:6" x14ac:dyDescent="0.2">
      <c r="A572">
        <f t="shared" si="26"/>
        <v>-1.3169999999999868</v>
      </c>
      <c r="B572">
        <f t="shared" si="25"/>
        <v>0.22114938144051022</v>
      </c>
      <c r="D572">
        <f t="shared" si="27"/>
        <v>-0.29125373535714905</v>
      </c>
      <c r="F572">
        <f t="shared" si="27"/>
        <v>0.38358116946536147</v>
      </c>
    </row>
    <row r="573" spans="1:6" x14ac:dyDescent="0.2">
      <c r="A573">
        <f t="shared" si="26"/>
        <v>-1.313999999999987</v>
      </c>
      <c r="B573">
        <f t="shared" si="25"/>
        <v>0.22211035698021303</v>
      </c>
      <c r="D573">
        <f t="shared" si="27"/>
        <v>-0.29185300907199702</v>
      </c>
      <c r="F573">
        <f t="shared" si="27"/>
        <v>0.38349485392060029</v>
      </c>
    </row>
    <row r="574" spans="1:6" x14ac:dyDescent="0.2">
      <c r="A574">
        <f t="shared" si="26"/>
        <v>-1.3109999999999871</v>
      </c>
      <c r="B574">
        <f t="shared" si="25"/>
        <v>0.22307609697378414</v>
      </c>
      <c r="D574">
        <f t="shared" si="27"/>
        <v>-0.29245276313262808</v>
      </c>
      <c r="F574">
        <f t="shared" si="27"/>
        <v>0.38340557246687168</v>
      </c>
    </row>
    <row r="575" spans="1:6" x14ac:dyDescent="0.2">
      <c r="A575">
        <f t="shared" si="26"/>
        <v>-1.3079999999999872</v>
      </c>
      <c r="B575">
        <f t="shared" si="25"/>
        <v>0.22404662423010632</v>
      </c>
      <c r="D575">
        <f t="shared" si="27"/>
        <v>-0.29305298449297618</v>
      </c>
      <c r="F575">
        <f t="shared" si="27"/>
        <v>0.38331330371680911</v>
      </c>
    </row>
    <row r="576" spans="1:6" x14ac:dyDescent="0.2">
      <c r="A576">
        <f t="shared" si="26"/>
        <v>-1.3049999999999873</v>
      </c>
      <c r="B576">
        <f t="shared" si="25"/>
        <v>0.22502196161770072</v>
      </c>
      <c r="D576">
        <f t="shared" si="27"/>
        <v>-0.29365365991109654</v>
      </c>
      <c r="F576">
        <f t="shared" si="27"/>
        <v>0.38321802618397727</v>
      </c>
    </row>
    <row r="577" spans="1:6" x14ac:dyDescent="0.2">
      <c r="A577">
        <f t="shared" si="26"/>
        <v>-1.3019999999999874</v>
      </c>
      <c r="B577">
        <f t="shared" si="25"/>
        <v>0.22600213206384892</v>
      </c>
      <c r="D577">
        <f t="shared" si="27"/>
        <v>-0.29425477594712846</v>
      </c>
      <c r="F577">
        <f t="shared" si="27"/>
        <v>0.3831197182831575</v>
      </c>
    </row>
    <row r="578" spans="1:6" x14ac:dyDescent="0.2">
      <c r="A578">
        <f t="shared" si="26"/>
        <v>-1.2989999999999875</v>
      </c>
      <c r="B578">
        <f t="shared" si="25"/>
        <v>0.22698715855369292</v>
      </c>
      <c r="D578">
        <f t="shared" si="27"/>
        <v>-0.29485631896124426</v>
      </c>
      <c r="F578">
        <f t="shared" si="27"/>
        <v>0.38301835833065262</v>
      </c>
    </row>
    <row r="579" spans="1:6" x14ac:dyDescent="0.2">
      <c r="A579">
        <f t="shared" si="26"/>
        <v>-1.2959999999999876</v>
      </c>
      <c r="B579">
        <f t="shared" si="25"/>
        <v>0.22797706412930968</v>
      </c>
      <c r="D579">
        <f t="shared" si="27"/>
        <v>-0.29545827511158251</v>
      </c>
      <c r="F579">
        <f t="shared" si="27"/>
        <v>0.38291392454460726</v>
      </c>
    </row>
    <row r="580" spans="1:6" x14ac:dyDescent="0.2">
      <c r="A580">
        <f t="shared" si="26"/>
        <v>-1.2929999999999877</v>
      </c>
      <c r="B580">
        <f t="shared" si="25"/>
        <v>0.22897187188876292</v>
      </c>
      <c r="D580">
        <f t="shared" si="27"/>
        <v>-0.29606063035216762</v>
      </c>
      <c r="F580">
        <f t="shared" si="27"/>
        <v>0.38280639504534908</v>
      </c>
    </row>
    <row r="581" spans="1:6" x14ac:dyDescent="0.2">
      <c r="A581">
        <f t="shared" si="26"/>
        <v>-1.2899999999999878</v>
      </c>
      <c r="B581">
        <f t="shared" si="25"/>
        <v>0.229971604985129</v>
      </c>
      <c r="D581">
        <f t="shared" si="27"/>
        <v>-0.29666337043081359</v>
      </c>
      <c r="F581">
        <f t="shared" si="27"/>
        <v>0.38269574785574595</v>
      </c>
    </row>
    <row r="582" spans="1:6" x14ac:dyDescent="0.2">
      <c r="A582">
        <f t="shared" si="26"/>
        <v>-1.2869999999999879</v>
      </c>
      <c r="B582">
        <f t="shared" si="25"/>
        <v>0.23097628662549841</v>
      </c>
      <c r="D582">
        <f t="shared" si="27"/>
        <v>-0.29726648088701368</v>
      </c>
      <c r="F582">
        <f t="shared" si="27"/>
        <v>0.38258196090158297</v>
      </c>
    </row>
    <row r="583" spans="1:6" x14ac:dyDescent="0.2">
      <c r="A583">
        <f t="shared" si="26"/>
        <v>-1.283999999999988</v>
      </c>
      <c r="B583">
        <f t="shared" si="25"/>
        <v>0.2319859400699516</v>
      </c>
      <c r="D583">
        <f t="shared" si="27"/>
        <v>-0.29786994704981506</v>
      </c>
      <c r="F583">
        <f t="shared" si="27"/>
        <v>0.38246501201195898</v>
      </c>
    </row>
    <row r="584" spans="1:6" x14ac:dyDescent="0.2">
      <c r="A584">
        <f t="shared" si="26"/>
        <v>-1.2809999999999881</v>
      </c>
      <c r="B584">
        <f t="shared" si="25"/>
        <v>0.2330005886305089</v>
      </c>
      <c r="D584">
        <f t="shared" si="27"/>
        <v>-0.29847375403567916</v>
      </c>
      <c r="F584">
        <f t="shared" si="27"/>
        <v>0.38234487891970148</v>
      </c>
    </row>
    <row r="585" spans="1:6" x14ac:dyDescent="0.2">
      <c r="A585">
        <f t="shared" si="26"/>
        <v>-1.2779999999999883</v>
      </c>
      <c r="B585">
        <f t="shared" si="25"/>
        <v>0.23402025567005444</v>
      </c>
      <c r="D585">
        <f t="shared" si="27"/>
        <v>-0.29907788674632685</v>
      </c>
      <c r="F585">
        <f t="shared" si="27"/>
        <v>0.38222153926180219</v>
      </c>
    </row>
    <row r="586" spans="1:6" x14ac:dyDescent="0.2">
      <c r="A586">
        <f t="shared" si="26"/>
        <v>-1.2749999999999884</v>
      </c>
      <c r="B586">
        <f t="shared" si="25"/>
        <v>0.23504496460123292</v>
      </c>
      <c r="D586">
        <f t="shared" si="27"/>
        <v>-0.29968232986656923</v>
      </c>
      <c r="F586">
        <f t="shared" si="27"/>
        <v>0.3820949705798723</v>
      </c>
    </row>
    <row r="587" spans="1:6" x14ac:dyDescent="0.2">
      <c r="A587">
        <f t="shared" si="26"/>
        <v>-1.2719999999999885</v>
      </c>
      <c r="B587">
        <f t="shared" si="25"/>
        <v>0.23607473888531999</v>
      </c>
      <c r="D587">
        <f t="shared" si="27"/>
        <v>-0.30028706786212433</v>
      </c>
      <c r="F587">
        <f t="shared" si="27"/>
        <v>0.38196515032061867</v>
      </c>
    </row>
    <row r="588" spans="1:6" x14ac:dyDescent="0.2">
      <c r="A588">
        <f t="shared" si="26"/>
        <v>-1.2689999999999886</v>
      </c>
      <c r="B588">
        <f t="shared" ref="B588:B651" si="28">POWER($A588,B$8)/POWER(POWER(B$7,2)+POWER($A588,2),1.5)</f>
        <v>0.23710960203106468</v>
      </c>
      <c r="D588">
        <f t="shared" si="27"/>
        <v>-0.30089208497741837</v>
      </c>
      <c r="F588">
        <f t="shared" si="27"/>
        <v>0.38183205583634044</v>
      </c>
    </row>
    <row r="589" spans="1:6" x14ac:dyDescent="0.2">
      <c r="A589">
        <f t="shared" ref="A589:A652" si="29">A588+B$3</f>
        <v>-1.2659999999999887</v>
      </c>
      <c r="B589">
        <f t="shared" si="28"/>
        <v>0.23814957759350397</v>
      </c>
      <c r="D589">
        <f t="shared" si="27"/>
        <v>-0.30149736523337334</v>
      </c>
      <c r="F589">
        <f t="shared" si="27"/>
        <v>0.38169566438544728</v>
      </c>
    </row>
    <row r="590" spans="1:6" x14ac:dyDescent="0.2">
      <c r="A590">
        <f t="shared" si="29"/>
        <v>-1.2629999999999888</v>
      </c>
      <c r="B590">
        <f t="shared" si="28"/>
        <v>0.23919468917274961</v>
      </c>
      <c r="D590">
        <f t="shared" si="27"/>
        <v>-0.30210289242518007</v>
      </c>
      <c r="F590">
        <f t="shared" si="27"/>
        <v>0.38155595313299906</v>
      </c>
    </row>
    <row r="591" spans="1:6" x14ac:dyDescent="0.2">
      <c r="A591">
        <f t="shared" si="29"/>
        <v>-1.2599999999999889</v>
      </c>
      <c r="B591">
        <f t="shared" si="28"/>
        <v>0.24024496041274532</v>
      </c>
      <c r="D591">
        <f t="shared" si="27"/>
        <v>-0.30270865012005643</v>
      </c>
      <c r="F591">
        <f t="shared" si="27"/>
        <v>0.3814128991512678</v>
      </c>
    </row>
    <row r="592" spans="1:6" x14ac:dyDescent="0.2">
      <c r="A592">
        <f t="shared" si="29"/>
        <v>-1.256999999999989</v>
      </c>
      <c r="B592">
        <f t="shared" si="28"/>
        <v>0.24130041499999555</v>
      </c>
      <c r="D592">
        <f t="shared" si="27"/>
        <v>-0.30331462165499173</v>
      </c>
      <c r="F592">
        <f t="shared" si="27"/>
        <v>0.38126647942032127</v>
      </c>
    </row>
    <row r="593" spans="1:6" x14ac:dyDescent="0.2">
      <c r="A593">
        <f t="shared" si="29"/>
        <v>-1.2539999999999891</v>
      </c>
      <c r="B593">
        <f t="shared" si="28"/>
        <v>0.24236107666226445</v>
      </c>
      <c r="D593">
        <f t="shared" si="27"/>
        <v>-0.30392079013447698</v>
      </c>
      <c r="F593">
        <f t="shared" si="27"/>
        <v>0.38111667082863082</v>
      </c>
    </row>
    <row r="594" spans="1:6" x14ac:dyDescent="0.2">
      <c r="A594">
        <f t="shared" si="29"/>
        <v>-1.2509999999999892</v>
      </c>
      <c r="B594">
        <f t="shared" si="28"/>
        <v>0.24342696916724488</v>
      </c>
      <c r="D594">
        <f t="shared" si="27"/>
        <v>-0.30452713842822071</v>
      </c>
      <c r="F594">
        <f t="shared" si="27"/>
        <v>0.38096345017370081</v>
      </c>
    </row>
    <row r="595" spans="1:6" x14ac:dyDescent="0.2">
      <c r="A595">
        <f t="shared" si="29"/>
        <v>-1.2479999999999893</v>
      </c>
      <c r="B595">
        <f t="shared" si="28"/>
        <v>0.24449811632119678</v>
      </c>
      <c r="D595">
        <f t="shared" si="27"/>
        <v>-0.30513364916885094</v>
      </c>
      <c r="F595">
        <f t="shared" si="27"/>
        <v>0.38080679416272273</v>
      </c>
    </row>
    <row r="596" spans="1:6" x14ac:dyDescent="0.2">
      <c r="A596">
        <f t="shared" si="29"/>
        <v>-1.2449999999999894</v>
      </c>
      <c r="B596">
        <f t="shared" si="28"/>
        <v>0.24557454196755452</v>
      </c>
      <c r="D596">
        <f t="shared" si="27"/>
        <v>-0.30574030474960279</v>
      </c>
      <c r="F596">
        <f t="shared" si="27"/>
        <v>0.38064667941325225</v>
      </c>
    </row>
    <row r="597" spans="1:6" x14ac:dyDescent="0.2">
      <c r="A597">
        <f t="shared" si="29"/>
        <v>-1.2419999999999896</v>
      </c>
      <c r="B597">
        <f t="shared" si="28"/>
        <v>0.24665626998550408</v>
      </c>
      <c r="D597">
        <f t="shared" si="27"/>
        <v>-0.30634708732199351</v>
      </c>
      <c r="F597">
        <f t="shared" si="27"/>
        <v>0.38048308245391271</v>
      </c>
    </row>
    <row r="598" spans="1:6" x14ac:dyDescent="0.2">
      <c r="A598">
        <f t="shared" si="29"/>
        <v>-1.2389999999999897</v>
      </c>
      <c r="B598">
        <f t="shared" si="28"/>
        <v>0.24774332428852608</v>
      </c>
      <c r="D598">
        <f t="shared" si="27"/>
        <v>-0.30695397879348124</v>
      </c>
      <c r="F598">
        <f t="shared" si="27"/>
        <v>0.3803159797251201</v>
      </c>
    </row>
    <row r="599" spans="1:6" x14ac:dyDescent="0.2">
      <c r="A599">
        <f t="shared" si="29"/>
        <v>-1.2359999999999898</v>
      </c>
      <c r="B599">
        <f t="shared" si="28"/>
        <v>0.24883572882290919</v>
      </c>
      <c r="D599">
        <f t="shared" si="27"/>
        <v>-0.30756096082511319</v>
      </c>
      <c r="F599">
        <f t="shared" si="27"/>
        <v>0.38014534757983676</v>
      </c>
    </row>
    <row r="600" spans="1:6" x14ac:dyDescent="0.2">
      <c r="A600">
        <f t="shared" si="29"/>
        <v>-1.2329999999999899</v>
      </c>
      <c r="B600">
        <f t="shared" si="28"/>
        <v>0.24993350756622909</v>
      </c>
      <c r="D600">
        <f t="shared" si="27"/>
        <v>-0.30816801482915795</v>
      </c>
      <c r="F600">
        <f t="shared" si="27"/>
        <v>0.37997116228434863</v>
      </c>
    </row>
    <row r="601" spans="1:6" x14ac:dyDescent="0.2">
      <c r="A601">
        <f t="shared" si="29"/>
        <v>-1.22999999999999</v>
      </c>
      <c r="B601">
        <f t="shared" si="28"/>
        <v>0.25103668452579453</v>
      </c>
      <c r="D601">
        <f t="shared" si="27"/>
        <v>-0.3087751219667248</v>
      </c>
      <c r="F601">
        <f t="shared" si="27"/>
        <v>0.37979340001906842</v>
      </c>
    </row>
    <row r="602" spans="1:6" x14ac:dyDescent="0.2">
      <c r="A602">
        <f t="shared" si="29"/>
        <v>-1.2269999999999901</v>
      </c>
      <c r="B602">
        <f t="shared" si="28"/>
        <v>0.25214528373706058</v>
      </c>
      <c r="D602">
        <f t="shared" si="27"/>
        <v>-0.30938226314537087</v>
      </c>
      <c r="F602">
        <f t="shared" si="27"/>
        <v>0.37961203687936695</v>
      </c>
    </row>
    <row r="603" spans="1:6" x14ac:dyDescent="0.2">
      <c r="A603">
        <f t="shared" si="29"/>
        <v>-1.2239999999999902</v>
      </c>
      <c r="B603">
        <f t="shared" si="28"/>
        <v>0.25325932926200651</v>
      </c>
      <c r="D603">
        <f t="shared" ref="D603:F666" si="30">POWER($A603,D$8)/POWER(POWER(D$7,2)+POWER($A603,2),1.5)</f>
        <v>-0.30998941901669347</v>
      </c>
      <c r="F603">
        <f t="shared" si="30"/>
        <v>0.37942704887642975</v>
      </c>
    </row>
    <row r="604" spans="1:6" x14ac:dyDescent="0.2">
      <c r="A604">
        <f t="shared" si="29"/>
        <v>-1.2209999999999903</v>
      </c>
      <c r="B604">
        <f t="shared" si="28"/>
        <v>0.25437884518748005</v>
      </c>
      <c r="D604">
        <f t="shared" si="30"/>
        <v>-0.31059656997391072</v>
      </c>
      <c r="F604">
        <f t="shared" si="30"/>
        <v>0.37923841193814195</v>
      </c>
    </row>
    <row r="605" spans="1:6" x14ac:dyDescent="0.2">
      <c r="A605">
        <f t="shared" si="29"/>
        <v>-1.2179999999999904</v>
      </c>
      <c r="B605">
        <f t="shared" si="28"/>
        <v>0.25550385562350625</v>
      </c>
      <c r="D605">
        <f t="shared" si="30"/>
        <v>-0.31120369614942817</v>
      </c>
      <c r="F605">
        <f t="shared" si="30"/>
        <v>0.37904610191000049</v>
      </c>
    </row>
    <row r="606" spans="1:6" x14ac:dyDescent="0.2">
      <c r="A606">
        <f t="shared" si="29"/>
        <v>-1.2149999999999905</v>
      </c>
      <c r="B606">
        <f t="shared" si="28"/>
        <v>0.25663438470156014</v>
      </c>
      <c r="D606">
        <f t="shared" si="30"/>
        <v>-0.31181077741239316</v>
      </c>
      <c r="F606">
        <f t="shared" si="30"/>
        <v>0.37885009455605473</v>
      </c>
    </row>
    <row r="607" spans="1:6" x14ac:dyDescent="0.2">
      <c r="A607">
        <f t="shared" si="29"/>
        <v>-1.2119999999999906</v>
      </c>
      <c r="B607">
        <f t="shared" si="28"/>
        <v>0.25777045657280473</v>
      </c>
      <c r="D607">
        <f t="shared" si="30"/>
        <v>-0.31241779336623687</v>
      </c>
      <c r="F607">
        <f t="shared" si="30"/>
        <v>0.37865036555987619</v>
      </c>
    </row>
    <row r="608" spans="1:6" x14ac:dyDescent="0.2">
      <c r="A608">
        <f t="shared" si="29"/>
        <v>-1.2089999999999907</v>
      </c>
      <c r="B608">
        <f t="shared" si="28"/>
        <v>0.25891209540629079</v>
      </c>
      <c r="D608">
        <f t="shared" si="30"/>
        <v>-0.31302472334620318</v>
      </c>
      <c r="F608">
        <f t="shared" si="30"/>
        <v>0.37844689052555675</v>
      </c>
    </row>
    <row r="609" spans="1:6" x14ac:dyDescent="0.2">
      <c r="A609">
        <f t="shared" si="29"/>
        <v>-1.2059999999999909</v>
      </c>
      <c r="B609">
        <f t="shared" si="28"/>
        <v>0.2600593253871209</v>
      </c>
      <c r="D609">
        <f t="shared" si="30"/>
        <v>-0.31363154641686541</v>
      </c>
      <c r="F609">
        <f t="shared" si="30"/>
        <v>0.3782396449787368</v>
      </c>
    </row>
    <row r="610" spans="1:6" x14ac:dyDescent="0.2">
      <c r="A610">
        <f t="shared" si="29"/>
        <v>-1.202999999999991</v>
      </c>
      <c r="B610">
        <f t="shared" si="28"/>
        <v>0.26121217071457548</v>
      </c>
      <c r="D610">
        <f t="shared" si="30"/>
        <v>-0.31423824136963197</v>
      </c>
      <c r="F610">
        <f t="shared" si="30"/>
        <v>0.37802860436766439</v>
      </c>
    </row>
    <row r="611" spans="1:6" x14ac:dyDescent="0.2">
      <c r="A611">
        <f t="shared" si="29"/>
        <v>-1.1999999999999911</v>
      </c>
      <c r="B611">
        <f t="shared" si="28"/>
        <v>0.26237065560020012</v>
      </c>
      <c r="D611">
        <f t="shared" si="30"/>
        <v>-0.3148447867202378</v>
      </c>
      <c r="F611">
        <f t="shared" si="30"/>
        <v>0.37781374406428259</v>
      </c>
    </row>
    <row r="612" spans="1:6" x14ac:dyDescent="0.2">
      <c r="A612">
        <f t="shared" si="29"/>
        <v>-1.1969999999999912</v>
      </c>
      <c r="B612">
        <f t="shared" si="28"/>
        <v>0.26353480426585546</v>
      </c>
      <c r="D612">
        <f t="shared" si="30"/>
        <v>-0.31545116070622664</v>
      </c>
      <c r="F612">
        <f t="shared" si="30"/>
        <v>0.37759503936535055</v>
      </c>
    </row>
    <row r="613" spans="1:6" x14ac:dyDescent="0.2">
      <c r="A613">
        <f t="shared" si="29"/>
        <v>-1.1939999999999913</v>
      </c>
      <c r="B613">
        <f t="shared" si="28"/>
        <v>0.26470464094172702</v>
      </c>
      <c r="D613">
        <f t="shared" si="30"/>
        <v>-0.31605734128441976</v>
      </c>
      <c r="F613">
        <f t="shared" si="30"/>
        <v>0.37737246549359443</v>
      </c>
    </row>
    <row r="614" spans="1:6" x14ac:dyDescent="0.2">
      <c r="A614">
        <f t="shared" si="29"/>
        <v>-1.1909999999999914</v>
      </c>
      <c r="B614">
        <f t="shared" si="28"/>
        <v>0.26588018986429635</v>
      </c>
      <c r="D614">
        <f t="shared" si="30"/>
        <v>-0.31666330612837462</v>
      </c>
      <c r="F614">
        <f t="shared" si="30"/>
        <v>0.37714599759889145</v>
      </c>
    </row>
    <row r="615" spans="1:6" x14ac:dyDescent="0.2">
      <c r="A615">
        <f t="shared" si="29"/>
        <v>-1.1879999999999915</v>
      </c>
      <c r="B615">
        <f t="shared" si="28"/>
        <v>0.26706147527427043</v>
      </c>
      <c r="D615">
        <f t="shared" si="30"/>
        <v>-0.317269032625831</v>
      </c>
      <c r="F615">
        <f t="shared" si="30"/>
        <v>0.37691561075948454</v>
      </c>
    </row>
    <row r="616" spans="1:6" x14ac:dyDescent="0.2">
      <c r="A616">
        <f t="shared" si="29"/>
        <v>-1.1849999999999916</v>
      </c>
      <c r="B616">
        <f t="shared" si="28"/>
        <v>0.2682485214144727</v>
      </c>
      <c r="D616">
        <f t="shared" si="30"/>
        <v>-0.31787449787614785</v>
      </c>
      <c r="F616">
        <f t="shared" si="30"/>
        <v>0.37668127998323253</v>
      </c>
    </row>
    <row r="617" spans="1:6" x14ac:dyDescent="0.2">
      <c r="A617">
        <f t="shared" si="29"/>
        <v>-1.1819999999999917</v>
      </c>
      <c r="B617">
        <f t="shared" si="28"/>
        <v>0.26944135252769069</v>
      </c>
      <c r="D617">
        <f t="shared" si="30"/>
        <v>-0.3184796786877282</v>
      </c>
      <c r="F617">
        <f t="shared" si="30"/>
        <v>0.37644298020889211</v>
      </c>
    </row>
    <row r="618" spans="1:6" x14ac:dyDescent="0.2">
      <c r="A618">
        <f t="shared" si="29"/>
        <v>-1.1789999999999918</v>
      </c>
      <c r="B618">
        <f t="shared" si="28"/>
        <v>0.27063999285448359</v>
      </c>
      <c r="D618">
        <f t="shared" si="30"/>
        <v>-0.31908455157543392</v>
      </c>
      <c r="F618">
        <f t="shared" si="30"/>
        <v>0.37620068630743403</v>
      </c>
    </row>
    <row r="619" spans="1:6" x14ac:dyDescent="0.2">
      <c r="A619">
        <f t="shared" si="29"/>
        <v>-1.1759999999999919</v>
      </c>
      <c r="B619">
        <f t="shared" si="28"/>
        <v>0.27184446663094602</v>
      </c>
      <c r="D619">
        <f t="shared" si="30"/>
        <v>-0.31968909275799035</v>
      </c>
      <c r="F619">
        <f t="shared" si="30"/>
        <v>0.37595437308339408</v>
      </c>
    </row>
    <row r="620" spans="1:6" x14ac:dyDescent="0.2">
      <c r="A620">
        <f t="shared" si="29"/>
        <v>-1.172999999999992</v>
      </c>
      <c r="B620">
        <f t="shared" si="28"/>
        <v>0.27305479808643068</v>
      </c>
      <c r="D620">
        <f t="shared" si="30"/>
        <v>-0.320293278155381</v>
      </c>
      <c r="F620">
        <f t="shared" si="30"/>
        <v>0.37570401527625941</v>
      </c>
    </row>
    <row r="621" spans="1:6" x14ac:dyDescent="0.2">
      <c r="A621">
        <f t="shared" si="29"/>
        <v>-1.1699999999999922</v>
      </c>
      <c r="B621">
        <f t="shared" si="28"/>
        <v>0.27427101144122629</v>
      </c>
      <c r="D621">
        <f t="shared" si="30"/>
        <v>-0.32089708338623263</v>
      </c>
      <c r="F621">
        <f t="shared" si="30"/>
        <v>0.37544958756188962</v>
      </c>
    </row>
    <row r="622" spans="1:6" x14ac:dyDescent="0.2">
      <c r="A622">
        <f t="shared" si="29"/>
        <v>-1.1669999999999923</v>
      </c>
      <c r="B622">
        <f t="shared" si="28"/>
        <v>0.27549313090419192</v>
      </c>
      <c r="D622">
        <f t="shared" si="30"/>
        <v>-0.3215004837651898</v>
      </c>
      <c r="F622">
        <f t="shared" si="30"/>
        <v>0.37519106455397405</v>
      </c>
    </row>
    <row r="623" spans="1:6" x14ac:dyDescent="0.2">
      <c r="A623">
        <f t="shared" si="29"/>
        <v>-1.1639999999999924</v>
      </c>
      <c r="B623">
        <f t="shared" si="28"/>
        <v>0.2767211806703474</v>
      </c>
      <c r="D623">
        <f t="shared" si="30"/>
        <v>-0.32210345430028225</v>
      </c>
      <c r="F623">
        <f t="shared" si="30"/>
        <v>0.37492842080552613</v>
      </c>
    </row>
    <row r="624" spans="1:6" x14ac:dyDescent="0.2">
      <c r="A624">
        <f t="shared" si="29"/>
        <v>-1.1609999999999925</v>
      </c>
      <c r="B624">
        <f t="shared" si="28"/>
        <v>0.27795518491841831</v>
      </c>
      <c r="D624">
        <f t="shared" si="30"/>
        <v>-0.32270596969028154</v>
      </c>
      <c r="F624">
        <f t="shared" si="30"/>
        <v>0.37466163081041448</v>
      </c>
    </row>
    <row r="625" spans="1:6" x14ac:dyDescent="0.2">
      <c r="A625">
        <f t="shared" si="29"/>
        <v>-1.1579999999999926</v>
      </c>
      <c r="B625">
        <f t="shared" si="28"/>
        <v>0.27919516780833542</v>
      </c>
      <c r="D625">
        <f t="shared" si="30"/>
        <v>-0.32330800432205037</v>
      </c>
      <c r="F625">
        <f t="shared" si="30"/>
        <v>0.37439066900493195</v>
      </c>
    </row>
    <row r="626" spans="1:6" x14ac:dyDescent="0.2">
      <c r="A626">
        <f t="shared" si="29"/>
        <v>-1.1549999999999927</v>
      </c>
      <c r="B626">
        <f t="shared" si="28"/>
        <v>0.28044115347868787</v>
      </c>
      <c r="D626">
        <f t="shared" si="30"/>
        <v>-0.32390953226788244</v>
      </c>
      <c r="F626">
        <f t="shared" si="30"/>
        <v>0.37411550976940183</v>
      </c>
    </row>
    <row r="627" spans="1:6" x14ac:dyDescent="0.2">
      <c r="A627">
        <f t="shared" si="29"/>
        <v>-1.1519999999999928</v>
      </c>
      <c r="B627">
        <f t="shared" si="28"/>
        <v>0.28169316604412997</v>
      </c>
      <c r="D627">
        <f t="shared" si="30"/>
        <v>-0.32451052728283569</v>
      </c>
      <c r="F627">
        <f t="shared" si="30"/>
        <v>0.37383612742982442</v>
      </c>
    </row>
    <row r="628" spans="1:6" x14ac:dyDescent="0.2">
      <c r="A628">
        <f t="shared" si="29"/>
        <v>-1.1489999999999929</v>
      </c>
      <c r="B628">
        <f t="shared" si="28"/>
        <v>0.28295122959274049</v>
      </c>
      <c r="D628">
        <f t="shared" si="30"/>
        <v>-0.32511096280205681</v>
      </c>
      <c r="F628">
        <f t="shared" si="30"/>
        <v>0.373552496259561</v>
      </c>
    </row>
    <row r="629" spans="1:6" x14ac:dyDescent="0.2">
      <c r="A629">
        <f t="shared" si="29"/>
        <v>-1.145999999999993</v>
      </c>
      <c r="B629">
        <f t="shared" si="28"/>
        <v>0.28421536818333459</v>
      </c>
      <c r="D629">
        <f t="shared" si="30"/>
        <v>-0.32571081193809948</v>
      </c>
      <c r="F629">
        <f t="shared" si="30"/>
        <v>0.3732645904810597</v>
      </c>
    </row>
    <row r="630" spans="1:6" x14ac:dyDescent="0.2">
      <c r="A630">
        <f t="shared" si="29"/>
        <v>-1.1429999999999931</v>
      </c>
      <c r="B630">
        <f t="shared" si="28"/>
        <v>0.28548560584272614</v>
      </c>
      <c r="D630">
        <f t="shared" si="30"/>
        <v>-0.326310047478234</v>
      </c>
      <c r="F630">
        <f t="shared" si="30"/>
        <v>0.37297238426761919</v>
      </c>
    </row>
    <row r="631" spans="1:6" x14ac:dyDescent="0.2">
      <c r="A631">
        <f t="shared" si="29"/>
        <v>-1.1399999999999932</v>
      </c>
      <c r="B631">
        <f t="shared" si="28"/>
        <v>0.28676196656294239</v>
      </c>
      <c r="D631">
        <f t="shared" si="30"/>
        <v>-0.32690864188175239</v>
      </c>
      <c r="F631">
        <f t="shared" si="30"/>
        <v>0.37267585174519552</v>
      </c>
    </row>
    <row r="632" spans="1:6" x14ac:dyDescent="0.2">
      <c r="A632">
        <f t="shared" si="29"/>
        <v>-1.1369999999999933</v>
      </c>
      <c r="B632">
        <f t="shared" si="28"/>
        <v>0.28804447429838909</v>
      </c>
      <c r="D632">
        <f t="shared" si="30"/>
        <v>-0.32750656727726646</v>
      </c>
      <c r="F632">
        <f t="shared" si="30"/>
        <v>0.37237496699424982</v>
      </c>
    </row>
    <row r="633" spans="1:6" x14ac:dyDescent="0.2">
      <c r="A633">
        <f t="shared" si="29"/>
        <v>-1.1339999999999935</v>
      </c>
      <c r="B633">
        <f t="shared" si="28"/>
        <v>0.28933315296296347</v>
      </c>
      <c r="D633">
        <f t="shared" si="30"/>
        <v>-0.32810379545999868</v>
      </c>
      <c r="F633">
        <f t="shared" si="30"/>
        <v>0.37206970405163636</v>
      </c>
    </row>
    <row r="634" spans="1:6" x14ac:dyDescent="0.2">
      <c r="A634">
        <f t="shared" si="29"/>
        <v>-1.1309999999999936</v>
      </c>
      <c r="B634">
        <f t="shared" si="28"/>
        <v>0.29062802642711977</v>
      </c>
      <c r="D634">
        <f t="shared" si="30"/>
        <v>-0.32870029788907063</v>
      </c>
      <c r="F634">
        <f t="shared" si="30"/>
        <v>0.37176003691253667</v>
      </c>
    </row>
    <row r="635" spans="1:6" x14ac:dyDescent="0.2">
      <c r="A635">
        <f t="shared" si="29"/>
        <v>-1.1279999999999937</v>
      </c>
      <c r="B635">
        <f t="shared" si="28"/>
        <v>0.29192911851487979</v>
      </c>
      <c r="D635">
        <f t="shared" si="30"/>
        <v>-0.32929604568478255</v>
      </c>
      <c r="F635">
        <f t="shared" si="30"/>
        <v>0.3714459395324326</v>
      </c>
    </row>
    <row r="636" spans="1:6" x14ac:dyDescent="0.2">
      <c r="A636">
        <f t="shared" si="29"/>
        <v>-1.1249999999999938</v>
      </c>
      <c r="B636">
        <f t="shared" si="28"/>
        <v>0.29323645300079493</v>
      </c>
      <c r="D636">
        <f t="shared" si="30"/>
        <v>-0.32989100962589252</v>
      </c>
      <c r="F636">
        <f t="shared" si="30"/>
        <v>0.37112738582912702</v>
      </c>
    </row>
    <row r="637" spans="1:6" x14ac:dyDescent="0.2">
      <c r="A637">
        <f t="shared" si="29"/>
        <v>-1.1219999999999939</v>
      </c>
      <c r="B637">
        <f t="shared" si="28"/>
        <v>0.29455005360685321</v>
      </c>
      <c r="D637">
        <f t="shared" si="30"/>
        <v>-0.3304851601468875</v>
      </c>
      <c r="F637">
        <f t="shared" si="30"/>
        <v>0.37080434968480575</v>
      </c>
    </row>
    <row r="638" spans="1:6" x14ac:dyDescent="0.2">
      <c r="A638">
        <f t="shared" si="29"/>
        <v>-1.118999999999994</v>
      </c>
      <c r="B638">
        <f t="shared" si="28"/>
        <v>0.29586994399933481</v>
      </c>
      <c r="D638">
        <f t="shared" si="30"/>
        <v>-0.33107846733525387</v>
      </c>
      <c r="F638">
        <f t="shared" si="30"/>
        <v>0.37047680494814711</v>
      </c>
    </row>
    <row r="639" spans="1:6" x14ac:dyDescent="0.2">
      <c r="A639">
        <f t="shared" si="29"/>
        <v>-1.1159999999999941</v>
      </c>
      <c r="B639">
        <f t="shared" si="28"/>
        <v>0.29719614778561299</v>
      </c>
      <c r="D639">
        <f t="shared" si="30"/>
        <v>-0.33167090092874235</v>
      </c>
      <c r="F639">
        <f t="shared" si="30"/>
        <v>0.37014472543647453</v>
      </c>
    </row>
    <row r="640" spans="1:6" x14ac:dyDescent="0.2">
      <c r="A640">
        <f t="shared" si="29"/>
        <v>-1.1129999999999942</v>
      </c>
      <c r="B640">
        <f t="shared" si="28"/>
        <v>0.29852868851090064</v>
      </c>
      <c r="D640">
        <f t="shared" si="30"/>
        <v>-0.3322624303126307</v>
      </c>
      <c r="F640">
        <f t="shared" si="30"/>
        <v>0.36980808493795603</v>
      </c>
    </row>
    <row r="641" spans="1:6" x14ac:dyDescent="0.2">
      <c r="A641">
        <f t="shared" si="29"/>
        <v>-1.1099999999999943</v>
      </c>
      <c r="B641">
        <f t="shared" si="28"/>
        <v>0.29986758965494342</v>
      </c>
      <c r="D641">
        <f t="shared" si="30"/>
        <v>-0.33285302451698551</v>
      </c>
      <c r="F641">
        <f t="shared" si="30"/>
        <v>0.36946685721385197</v>
      </c>
    </row>
    <row r="642" spans="1:6" x14ac:dyDescent="0.2">
      <c r="A642">
        <f t="shared" si="29"/>
        <v>-1.1069999999999944</v>
      </c>
      <c r="B642">
        <f t="shared" si="28"/>
        <v>0.30121287462865554</v>
      </c>
      <c r="D642">
        <f t="shared" si="30"/>
        <v>-0.33344265221392</v>
      </c>
      <c r="F642">
        <f t="shared" si="30"/>
        <v>0.36912101600080754</v>
      </c>
    </row>
    <row r="643" spans="1:6" x14ac:dyDescent="0.2">
      <c r="A643">
        <f t="shared" si="29"/>
        <v>-1.1039999999999945</v>
      </c>
      <c r="B643">
        <f t="shared" si="28"/>
        <v>0.30256456677070054</v>
      </c>
      <c r="D643">
        <f t="shared" si="30"/>
        <v>-0.33403128171485175</v>
      </c>
      <c r="F643">
        <f t="shared" si="30"/>
        <v>0.36877053501319451</v>
      </c>
    </row>
    <row r="644" spans="1:6" x14ac:dyDescent="0.2">
      <c r="A644">
        <f t="shared" si="29"/>
        <v>-1.1009999999999946</v>
      </c>
      <c r="B644">
        <f t="shared" si="28"/>
        <v>0.30392268934401528</v>
      </c>
      <c r="D644">
        <f t="shared" si="30"/>
        <v>-0.33461888096775921</v>
      </c>
      <c r="F644">
        <f t="shared" si="30"/>
        <v>0.3684153879455011</v>
      </c>
    </row>
    <row r="645" spans="1:6" x14ac:dyDescent="0.2">
      <c r="A645">
        <f t="shared" si="29"/>
        <v>-1.0979999999999948</v>
      </c>
      <c r="B645">
        <f t="shared" si="28"/>
        <v>0.30528726553227647</v>
      </c>
      <c r="D645">
        <f t="shared" si="30"/>
        <v>-0.33520541755443795</v>
      </c>
      <c r="F645">
        <f t="shared" si="30"/>
        <v>0.36805554847477112</v>
      </c>
    </row>
    <row r="646" spans="1:6" x14ac:dyDescent="0.2">
      <c r="A646">
        <f t="shared" si="29"/>
        <v>-1.0949999999999949</v>
      </c>
      <c r="B646">
        <f t="shared" si="28"/>
        <v>0.30665831843630947</v>
      </c>
      <c r="D646">
        <f t="shared" si="30"/>
        <v>-0.33579085868775727</v>
      </c>
      <c r="F646">
        <f t="shared" si="30"/>
        <v>0.36769099026309249</v>
      </c>
    </row>
    <row r="647" spans="1:6" x14ac:dyDescent="0.2">
      <c r="A647">
        <f t="shared" si="29"/>
        <v>-1.091999999999995</v>
      </c>
      <c r="B647">
        <f t="shared" si="28"/>
        <v>0.30803587107043845</v>
      </c>
      <c r="D647">
        <f t="shared" si="30"/>
        <v>-0.33637517120891725</v>
      </c>
      <c r="F647">
        <f t="shared" si="30"/>
        <v>0.36732168696013595</v>
      </c>
    </row>
    <row r="648" spans="1:6" x14ac:dyDescent="0.2">
      <c r="A648">
        <f t="shared" si="29"/>
        <v>-1.0889999999999951</v>
      </c>
      <c r="B648">
        <f t="shared" si="28"/>
        <v>0.30941994635877773</v>
      </c>
      <c r="D648">
        <f t="shared" si="30"/>
        <v>-0.33695832158470745</v>
      </c>
      <c r="F648">
        <f t="shared" si="30"/>
        <v>0.36694761220574473</v>
      </c>
    </row>
    <row r="649" spans="1:6" x14ac:dyDescent="0.2">
      <c r="A649">
        <f t="shared" si="29"/>
        <v>-1.0859999999999952</v>
      </c>
      <c r="B649">
        <f t="shared" si="28"/>
        <v>0.31081056713146338</v>
      </c>
      <c r="D649">
        <f t="shared" si="30"/>
        <v>-0.33754027590476776</v>
      </c>
      <c r="F649">
        <f t="shared" si="30"/>
        <v>0.36656873963257613</v>
      </c>
    </row>
    <row r="650" spans="1:6" x14ac:dyDescent="0.2">
      <c r="A650">
        <f t="shared" si="29"/>
        <v>-1.0829999999999953</v>
      </c>
      <c r="B650">
        <f t="shared" si="28"/>
        <v>0.31220775612082391</v>
      </c>
      <c r="D650">
        <f t="shared" si="30"/>
        <v>-0.33812099987885086</v>
      </c>
      <c r="F650">
        <f t="shared" si="30"/>
        <v>0.36618504286879389</v>
      </c>
    </row>
    <row r="651" spans="1:6" x14ac:dyDescent="0.2">
      <c r="A651">
        <f t="shared" si="29"/>
        <v>-1.0799999999999954</v>
      </c>
      <c r="B651">
        <f t="shared" si="28"/>
        <v>0.31361153595749153</v>
      </c>
      <c r="D651">
        <f t="shared" si="30"/>
        <v>-0.33870045883408939</v>
      </c>
      <c r="F651">
        <f t="shared" si="30"/>
        <v>0.365796495540815</v>
      </c>
    </row>
    <row r="652" spans="1:6" x14ac:dyDescent="0.2">
      <c r="A652">
        <f t="shared" si="29"/>
        <v>-1.0769999999999955</v>
      </c>
      <c r="B652">
        <f t="shared" ref="B652:B677" si="31">POWER($A652,B$8)/POWER(POWER(B$7,2)+POWER($A652,2),1.5)</f>
        <v>0.31502192916645</v>
      </c>
      <c r="D652">
        <f t="shared" si="30"/>
        <v>-0.33927861771226525</v>
      </c>
      <c r="F652">
        <f t="shared" si="30"/>
        <v>0.36540307127610822</v>
      </c>
    </row>
    <row r="653" spans="1:6" x14ac:dyDescent="0.2">
      <c r="A653">
        <f t="shared" ref="A653:A716" si="32">A652+B$3</f>
        <v>-1.0739999999999956</v>
      </c>
      <c r="B653">
        <f t="shared" si="31"/>
        <v>0.31643895816302237</v>
      </c>
      <c r="D653">
        <f t="shared" si="30"/>
        <v>-0.33985544106708465</v>
      </c>
      <c r="F653">
        <f t="shared" si="30"/>
        <v>0.36500474370604741</v>
      </c>
    </row>
    <row r="654" spans="1:6" x14ac:dyDescent="0.2">
      <c r="A654">
        <f t="shared" si="32"/>
        <v>-1.0709999999999957</v>
      </c>
      <c r="B654">
        <f t="shared" si="31"/>
        <v>0.31786264524879415</v>
      </c>
      <c r="D654">
        <f t="shared" si="30"/>
        <v>-0.34043089306145718</v>
      </c>
      <c r="F654">
        <f t="shared" si="30"/>
        <v>0.36460148646881924</v>
      </c>
    </row>
    <row r="655" spans="1:6" x14ac:dyDescent="0.2">
      <c r="A655">
        <f t="shared" si="32"/>
        <v>-1.0679999999999958</v>
      </c>
      <c r="B655">
        <f t="shared" si="31"/>
        <v>0.31929301260747495</v>
      </c>
      <c r="D655">
        <f t="shared" si="30"/>
        <v>-0.34100493746478189</v>
      </c>
      <c r="F655">
        <f t="shared" si="30"/>
        <v>0.3641932732123857</v>
      </c>
    </row>
    <row r="656" spans="1:6" x14ac:dyDescent="0.2">
      <c r="A656">
        <f t="shared" si="32"/>
        <v>-1.0649999999999959</v>
      </c>
      <c r="B656">
        <f t="shared" si="31"/>
        <v>0.32073008230069466</v>
      </c>
      <c r="D656">
        <f t="shared" si="30"/>
        <v>-0.34157753765023852</v>
      </c>
      <c r="F656">
        <f t="shared" si="30"/>
        <v>0.36378007759750264</v>
      </c>
    </row>
    <row r="657" spans="1:6" x14ac:dyDescent="0.2">
      <c r="A657">
        <f t="shared" si="32"/>
        <v>-1.0619999999999961</v>
      </c>
      <c r="B657">
        <f t="shared" si="31"/>
        <v>0.32217387626373661</v>
      </c>
      <c r="D657">
        <f t="shared" si="30"/>
        <v>-0.34214865659208699</v>
      </c>
      <c r="F657">
        <f t="shared" si="30"/>
        <v>0.36336187330079506</v>
      </c>
    </row>
    <row r="658" spans="1:6" x14ac:dyDescent="0.2">
      <c r="A658">
        <f t="shared" si="32"/>
        <v>-1.0589999999999962</v>
      </c>
      <c r="B658">
        <f t="shared" si="31"/>
        <v>0.32362441630120414</v>
      </c>
      <c r="D658">
        <f t="shared" si="30"/>
        <v>-0.34271825686297397</v>
      </c>
      <c r="F658">
        <f t="shared" si="30"/>
        <v>0.36293863401788812</v>
      </c>
    </row>
    <row r="659" spans="1:6" x14ac:dyDescent="0.2">
      <c r="A659">
        <f t="shared" si="32"/>
        <v>-1.0559999999999963</v>
      </c>
      <c r="B659">
        <f t="shared" si="31"/>
        <v>0.32508172408262304</v>
      </c>
      <c r="D659">
        <f t="shared" si="30"/>
        <v>-0.34328630063124871</v>
      </c>
      <c r="F659">
        <f t="shared" si="30"/>
        <v>0.36251033346659739</v>
      </c>
    </row>
    <row r="660" spans="1:6" x14ac:dyDescent="0.2">
      <c r="A660">
        <f t="shared" si="32"/>
        <v>-1.0529999999999964</v>
      </c>
      <c r="B660">
        <f t="shared" si="31"/>
        <v>0.32654582113797631</v>
      </c>
      <c r="D660">
        <f t="shared" si="30"/>
        <v>-0.34385274965828788</v>
      </c>
      <c r="F660">
        <f t="shared" si="30"/>
        <v>0.36207694539017593</v>
      </c>
    </row>
    <row r="661" spans="1:6" x14ac:dyDescent="0.2">
      <c r="A661">
        <f t="shared" si="32"/>
        <v>-1.0499999999999965</v>
      </c>
      <c r="B661">
        <f t="shared" si="31"/>
        <v>0.32801672885317312</v>
      </c>
      <c r="D661">
        <f t="shared" si="30"/>
        <v>-0.34441756529583067</v>
      </c>
      <c r="F661">
        <f t="shared" si="30"/>
        <v>0.36163844356062103</v>
      </c>
    </row>
    <row r="662" spans="1:6" x14ac:dyDescent="0.2">
      <c r="A662">
        <f t="shared" si="32"/>
        <v>-1.0469999999999966</v>
      </c>
      <c r="B662">
        <f t="shared" si="31"/>
        <v>0.32949446846545039</v>
      </c>
      <c r="D662">
        <f t="shared" si="30"/>
        <v>-0.3449807084833254</v>
      </c>
      <c r="F662">
        <f t="shared" si="30"/>
        <v>0.36119480178204055</v>
      </c>
    </row>
    <row r="663" spans="1:6" x14ac:dyDescent="0.2">
      <c r="A663">
        <f t="shared" si="32"/>
        <v>-1.0439999999999967</v>
      </c>
      <c r="B663">
        <f t="shared" si="31"/>
        <v>0.33097906105870456</v>
      </c>
      <c r="D663">
        <f t="shared" si="30"/>
        <v>-0.34554213974528647</v>
      </c>
      <c r="F663">
        <f t="shared" si="30"/>
        <v>0.36074599389407791</v>
      </c>
    </row>
    <row r="664" spans="1:6" x14ac:dyDescent="0.2">
      <c r="A664">
        <f t="shared" si="32"/>
        <v>-1.0409999999999968</v>
      </c>
      <c r="B664">
        <f t="shared" si="31"/>
        <v>0.33247052755875789</v>
      </c>
      <c r="D664">
        <f t="shared" si="30"/>
        <v>-0.34610181918866589</v>
      </c>
      <c r="F664">
        <f t="shared" si="30"/>
        <v>0.36029199377540017</v>
      </c>
    </row>
    <row r="665" spans="1:6" x14ac:dyDescent="0.2">
      <c r="A665">
        <f t="shared" si="32"/>
        <v>-1.0379999999999969</v>
      </c>
      <c r="B665">
        <f t="shared" si="31"/>
        <v>0.33396888872855246</v>
      </c>
      <c r="D665">
        <f t="shared" si="30"/>
        <v>-0.34665970650023642</v>
      </c>
      <c r="F665">
        <f t="shared" si="30"/>
        <v>0.35983277534724434</v>
      </c>
    </row>
    <row r="666" spans="1:6" x14ac:dyDescent="0.2">
      <c r="A666">
        <f t="shared" si="32"/>
        <v>-1.034999999999997</v>
      </c>
      <c r="B666">
        <f t="shared" si="31"/>
        <v>0.33547416516327666</v>
      </c>
      <c r="D666">
        <f t="shared" si="30"/>
        <v>-0.34721576094399037</v>
      </c>
      <c r="F666">
        <f t="shared" si="30"/>
        <v>0.359368312577029</v>
      </c>
    </row>
    <row r="667" spans="1:6" x14ac:dyDescent="0.2">
      <c r="A667">
        <f t="shared" si="32"/>
        <v>-1.0319999999999971</v>
      </c>
      <c r="B667">
        <f t="shared" si="31"/>
        <v>0.33698637728542025</v>
      </c>
      <c r="D667">
        <f t="shared" ref="D667:F677" si="33">POWER($A667,D$8)/POWER(POWER(D$7,2)+POWER($A667,2),1.5)</f>
        <v>-0.34776994135855271</v>
      </c>
      <c r="F667">
        <f t="shared" si="33"/>
        <v>0.35889857948202547</v>
      </c>
    </row>
    <row r="668" spans="1:6" x14ac:dyDescent="0.2">
      <c r="A668">
        <f t="shared" si="32"/>
        <v>-1.0289999999999973</v>
      </c>
      <c r="B668">
        <f t="shared" si="31"/>
        <v>0.33850554533975896</v>
      </c>
      <c r="D668">
        <f t="shared" si="33"/>
        <v>-0.34832220615461101</v>
      </c>
      <c r="F668">
        <f t="shared" si="33"/>
        <v>0.35842355013309379</v>
      </c>
    </row>
    <row r="669" spans="1:6" x14ac:dyDescent="0.2">
      <c r="A669">
        <f t="shared" si="32"/>
        <v>-1.0259999999999974</v>
      </c>
      <c r="B669">
        <f t="shared" si="31"/>
        <v>0.3400316893882675</v>
      </c>
      <c r="D669">
        <f t="shared" si="33"/>
        <v>-0.34887251331236152</v>
      </c>
      <c r="F669">
        <f t="shared" si="33"/>
        <v>0.35794319865848201</v>
      </c>
    </row>
    <row r="670" spans="1:6" x14ac:dyDescent="0.2">
      <c r="A670">
        <f t="shared" si="32"/>
        <v>-1.0229999999999975</v>
      </c>
      <c r="B670">
        <f t="shared" si="31"/>
        <v>0.34156482930496079</v>
      </c>
      <c r="D670">
        <f t="shared" si="33"/>
        <v>-0.34942082037897404</v>
      </c>
      <c r="F670">
        <f t="shared" si="33"/>
        <v>0.35745749924768949</v>
      </c>
    </row>
    <row r="671" spans="1:6" x14ac:dyDescent="0.2">
      <c r="A671">
        <f t="shared" si="32"/>
        <v>-1.0199999999999976</v>
      </c>
      <c r="B671">
        <f t="shared" si="31"/>
        <v>0.34310498477066259</v>
      </c>
      <c r="D671">
        <f t="shared" si="33"/>
        <v>-0.349967084466075</v>
      </c>
      <c r="F671">
        <f t="shared" si="33"/>
        <v>0.3569664261553957</v>
      </c>
    </row>
    <row r="672" spans="1:6" x14ac:dyDescent="0.2">
      <c r="A672">
        <f t="shared" si="32"/>
        <v>-1.0169999999999977</v>
      </c>
      <c r="B672">
        <f t="shared" si="31"/>
        <v>0.34465217526770137</v>
      </c>
      <c r="D672">
        <f t="shared" si="33"/>
        <v>-0.35051126224725149</v>
      </c>
      <c r="F672">
        <f t="shared" si="33"/>
        <v>0.35646995370545398</v>
      </c>
    </row>
    <row r="673" spans="1:7" x14ac:dyDescent="0.2">
      <c r="A673">
        <f t="shared" si="32"/>
        <v>-1.0139999999999978</v>
      </c>
      <c r="B673">
        <f t="shared" si="31"/>
        <v>0.3462064200745319</v>
      </c>
      <c r="D673">
        <f t="shared" si="33"/>
        <v>-0.35105330995557454</v>
      </c>
      <c r="F673">
        <f t="shared" si="33"/>
        <v>0.35596805629495182</v>
      </c>
    </row>
    <row r="674" spans="1:7" x14ac:dyDescent="0.2">
      <c r="A674">
        <f t="shared" si="32"/>
        <v>-1.0109999999999979</v>
      </c>
      <c r="B674">
        <f t="shared" si="31"/>
        <v>0.34776773826028329</v>
      </c>
      <c r="D674">
        <f t="shared" si="33"/>
        <v>-0.35159318338114565</v>
      </c>
      <c r="F674">
        <f t="shared" si="33"/>
        <v>0.35546070839833754</v>
      </c>
    </row>
    <row r="675" spans="1:7" x14ac:dyDescent="0.2">
      <c r="A675">
        <f t="shared" si="32"/>
        <v>-1.007999999999998</v>
      </c>
      <c r="B675">
        <f t="shared" si="31"/>
        <v>0.34933614867923279</v>
      </c>
      <c r="D675">
        <f t="shared" si="33"/>
        <v>-0.35213083786866595</v>
      </c>
      <c r="F675">
        <f t="shared" si="33"/>
        <v>0.35494788457161464</v>
      </c>
    </row>
    <row r="676" spans="1:7" x14ac:dyDescent="0.2">
      <c r="A676">
        <f t="shared" si="32"/>
        <v>-1.0049999999999981</v>
      </c>
      <c r="B676">
        <f t="shared" si="31"/>
        <v>0.3509116699652034</v>
      </c>
      <c r="D676">
        <f t="shared" si="33"/>
        <v>-0.35266622831502875</v>
      </c>
      <c r="F676">
        <f t="shared" si="33"/>
        <v>0.3544295594566032</v>
      </c>
    </row>
    <row r="677" spans="1:7" x14ac:dyDescent="0.2">
      <c r="A677">
        <f t="shared" si="32"/>
        <v>-1.0019999999999982</v>
      </c>
      <c r="B677">
        <f t="shared" si="31"/>
        <v>0.35249432052588681</v>
      </c>
      <c r="D677">
        <f t="shared" si="33"/>
        <v>-0.35319930916693792</v>
      </c>
      <c r="F677">
        <f t="shared" si="33"/>
        <v>0.35390570778527114</v>
      </c>
    </row>
    <row r="678" spans="1:7" x14ac:dyDescent="0.2">
      <c r="A678">
        <f t="shared" si="32"/>
        <v>-0.99899999999999822</v>
      </c>
      <c r="B678">
        <f t="shared" ref="B652:B715" si="34">POWER($A678,B$8)/POWER(POWER(B$7,2)+POWER($A678,2),1.5)</f>
        <v>0.35408411853708999</v>
      </c>
      <c r="C678">
        <f t="shared" ref="C652:C715" si="35">POWER($A678,C$8)/POWER(POWER(C$7,2)-POWER($A678,2),1.5)</f>
        <v>11188.730386228133</v>
      </c>
      <c r="D678">
        <f t="shared" ref="D667:F730" si="36">POWER($A678,D$8)/POWER(POWER(D$7,2)+POWER($A678,2),1.5)</f>
        <v>-0.35373003441855227</v>
      </c>
      <c r="E678">
        <f t="shared" ref="E652:E715" si="37">POWER($A678,E$8)/POWER(POWER(E$7,2)-POWER($A678,2),1.5)</f>
        <v>-11177.541655841886</v>
      </c>
      <c r="F678">
        <f t="shared" si="36"/>
        <v>0.35337630438413309</v>
      </c>
      <c r="G678">
        <f t="shared" ref="G652:G715" si="38">POWER($A678,G$8)/POWER(POWER(G$7,2)-POWER($A678,2),1.5)</f>
        <v>11166.364114186024</v>
      </c>
    </row>
    <row r="679" spans="1:7" x14ac:dyDescent="0.2">
      <c r="A679">
        <f t="shared" si="32"/>
        <v>-0.99599999999999822</v>
      </c>
      <c r="B679">
        <f t="shared" si="34"/>
        <v>0.35568108193690456</v>
      </c>
      <c r="C679">
        <f t="shared" si="35"/>
        <v>1401.7456194750343</v>
      </c>
      <c r="D679">
        <f t="shared" si="36"/>
        <v>-0.3542583576091563</v>
      </c>
      <c r="E679">
        <f t="shared" si="37"/>
        <v>-1396.1386369971317</v>
      </c>
      <c r="F679">
        <f t="shared" si="36"/>
        <v>0.35284132417871905</v>
      </c>
      <c r="G679">
        <f t="shared" si="38"/>
        <v>1390.5540824491407</v>
      </c>
    </row>
    <row r="680" spans="1:7" x14ac:dyDescent="0.2">
      <c r="A680">
        <f t="shared" si="32"/>
        <v>-0.99299999999999822</v>
      </c>
      <c r="B680">
        <f t="shared" si="34"/>
        <v>0.35728522841980015</v>
      </c>
      <c r="C680">
        <f t="shared" si="35"/>
        <v>606.86486162989513</v>
      </c>
      <c r="D680">
        <f t="shared" si="36"/>
        <v>-0.35478423182086094</v>
      </c>
      <c r="E680">
        <f t="shared" si="37"/>
        <v>-602.6168075984848</v>
      </c>
      <c r="F680">
        <f t="shared" si="36"/>
        <v>0.3523007421981143</v>
      </c>
      <c r="G680">
        <f t="shared" si="38"/>
        <v>598.39848994529439</v>
      </c>
    </row>
    <row r="681" spans="1:7" x14ac:dyDescent="0.2">
      <c r="A681">
        <f t="shared" si="32"/>
        <v>-0.98999999999999821</v>
      </c>
      <c r="B681">
        <f t="shared" si="34"/>
        <v>0.35889657543063946</v>
      </c>
      <c r="C681">
        <f t="shared" si="35"/>
        <v>356.221711059369</v>
      </c>
      <c r="D681">
        <f t="shared" si="36"/>
        <v>-0.3553076096763324</v>
      </c>
      <c r="E681">
        <f t="shared" si="37"/>
        <v>-352.65949394877464</v>
      </c>
      <c r="F681">
        <f t="shared" si="36"/>
        <v>0.35175453357956843</v>
      </c>
      <c r="G681">
        <f t="shared" si="38"/>
        <v>349.13289900928623</v>
      </c>
    </row>
    <row r="682" spans="1:7" x14ac:dyDescent="0.2">
      <c r="A682">
        <f t="shared" si="32"/>
        <v>-0.98699999999999821</v>
      </c>
      <c r="B682">
        <f t="shared" si="34"/>
        <v>0.36051514015861558</v>
      </c>
      <c r="C682">
        <f t="shared" si="35"/>
        <v>240.87302728799116</v>
      </c>
      <c r="D682">
        <f t="shared" si="36"/>
        <v>-0.35582844333655295</v>
      </c>
      <c r="E682">
        <f t="shared" si="37"/>
        <v>-237.74167793324685</v>
      </c>
      <c r="F682">
        <f t="shared" si="36"/>
        <v>0.35120267357317714</v>
      </c>
      <c r="G682">
        <f t="shared" si="38"/>
        <v>234.65103612011421</v>
      </c>
    </row>
    <row r="683" spans="1:7" x14ac:dyDescent="0.2">
      <c r="A683">
        <f t="shared" si="32"/>
        <v>-0.98399999999999821</v>
      </c>
      <c r="B683">
        <f t="shared" si="34"/>
        <v>0.36214093953111082</v>
      </c>
      <c r="C683">
        <f t="shared" si="35"/>
        <v>176.81028504081951</v>
      </c>
      <c r="D683">
        <f t="shared" si="36"/>
        <v>-0.3563466844986124</v>
      </c>
      <c r="E683">
        <f t="shared" si="37"/>
        <v>-173.98132048016606</v>
      </c>
      <c r="F683">
        <f t="shared" si="36"/>
        <v>0.35064513754663396</v>
      </c>
      <c r="G683">
        <f t="shared" si="38"/>
        <v>171.19761935248309</v>
      </c>
    </row>
    <row r="684" spans="1:7" x14ac:dyDescent="0.2">
      <c r="A684">
        <f t="shared" si="32"/>
        <v>-0.98099999999999821</v>
      </c>
      <c r="B684">
        <f t="shared" si="34"/>
        <v>0.36377399020747664</v>
      </c>
      <c r="C684">
        <f t="shared" si="35"/>
        <v>136.94396097227065</v>
      </c>
      <c r="D684">
        <f t="shared" si="36"/>
        <v>-0.3568622843935339</v>
      </c>
      <c r="E684">
        <f t="shared" si="37"/>
        <v>-134.34202571379726</v>
      </c>
      <c r="F684">
        <f t="shared" si="36"/>
        <v>0.35008190099005609</v>
      </c>
      <c r="G684">
        <f t="shared" si="38"/>
        <v>131.78952722523485</v>
      </c>
    </row>
    <row r="685" spans="1:7" x14ac:dyDescent="0.2">
      <c r="A685">
        <f t="shared" si="32"/>
        <v>-0.9779999999999982</v>
      </c>
      <c r="B685">
        <f t="shared" si="34"/>
        <v>0.36541430857273477</v>
      </c>
      <c r="C685">
        <f t="shared" si="35"/>
        <v>110.16066473106716</v>
      </c>
      <c r="D685">
        <f t="shared" si="36"/>
        <v>-0.35737519378413396</v>
      </c>
      <c r="E685">
        <f t="shared" si="37"/>
        <v>-107.73713010698347</v>
      </c>
      <c r="F685">
        <f t="shared" si="36"/>
        <v>0.34951293952088236</v>
      </c>
      <c r="G685">
        <f t="shared" si="38"/>
        <v>105.36691324462964</v>
      </c>
    </row>
    <row r="686" spans="1:7" x14ac:dyDescent="0.2">
      <c r="A686">
        <f t="shared" si="32"/>
        <v>-0.9749999999999982</v>
      </c>
      <c r="B686">
        <f t="shared" si="34"/>
        <v>0.36706191073119782</v>
      </c>
      <c r="C686">
        <f t="shared" si="35"/>
        <v>91.146361593997355</v>
      </c>
      <c r="D686">
        <f t="shared" si="36"/>
        <v>-0.35788536296291723</v>
      </c>
      <c r="E686">
        <f t="shared" si="37"/>
        <v>-88.867702554147257</v>
      </c>
      <c r="F686">
        <f t="shared" si="36"/>
        <v>0.34893822888884363</v>
      </c>
      <c r="G686">
        <f t="shared" si="38"/>
        <v>86.646009990293408</v>
      </c>
    </row>
    <row r="687" spans="1:7" x14ac:dyDescent="0.2">
      <c r="A687">
        <f t="shared" si="32"/>
        <v>-0.9719999999999982</v>
      </c>
      <c r="B687">
        <f t="shared" si="34"/>
        <v>0.36871681250001037</v>
      </c>
      <c r="C687">
        <f t="shared" si="35"/>
        <v>77.073057362011369</v>
      </c>
      <c r="D687">
        <f t="shared" si="36"/>
        <v>-0.3583927417500094</v>
      </c>
      <c r="E687">
        <f t="shared" si="37"/>
        <v>-74.915011755874914</v>
      </c>
      <c r="F687">
        <f t="shared" si="36"/>
        <v>0.34835774498100847</v>
      </c>
      <c r="G687">
        <f t="shared" si="38"/>
        <v>72.817391426710287</v>
      </c>
    </row>
    <row r="688" spans="1:7" x14ac:dyDescent="0.2">
      <c r="A688">
        <f t="shared" si="32"/>
        <v>-0.9689999999999982</v>
      </c>
      <c r="B688">
        <f t="shared" si="34"/>
        <v>0.37037902940260931</v>
      </c>
      <c r="C688">
        <f t="shared" si="35"/>
        <v>66.311505047135753</v>
      </c>
      <c r="D688">
        <f t="shared" si="36"/>
        <v>-0.35889727949112776</v>
      </c>
      <c r="E688">
        <f t="shared" si="37"/>
        <v>-64.25584839067443</v>
      </c>
      <c r="F688">
        <f t="shared" si="36"/>
        <v>0.34777146382690216</v>
      </c>
      <c r="G688">
        <f t="shared" si="38"/>
        <v>62.263917090563396</v>
      </c>
    </row>
    <row r="689" spans="1:7" x14ac:dyDescent="0.2">
      <c r="A689">
        <f t="shared" si="32"/>
        <v>-0.96599999999999819</v>
      </c>
      <c r="B689">
        <f t="shared" si="34"/>
        <v>0.37204857666210389</v>
      </c>
      <c r="C689">
        <f t="shared" si="35"/>
        <v>57.863720483672502</v>
      </c>
      <c r="D689">
        <f t="shared" si="36"/>
        <v>-0.35939892505559168</v>
      </c>
      <c r="E689">
        <f t="shared" si="37"/>
        <v>-55.896353987227535</v>
      </c>
      <c r="F689">
        <f t="shared" si="36"/>
        <v>0.34717936160370094</v>
      </c>
      <c r="G689">
        <f t="shared" si="38"/>
        <v>53.995877951661697</v>
      </c>
    </row>
    <row r="690" spans="1:7" x14ac:dyDescent="0.2">
      <c r="A690">
        <f t="shared" si="32"/>
        <v>-0.96299999999999819</v>
      </c>
      <c r="B690">
        <f t="shared" si="34"/>
        <v>0.37372546919457389</v>
      </c>
      <c r="C690">
        <f t="shared" si="35"/>
        <v>51.087772178317316</v>
      </c>
      <c r="D690">
        <f t="shared" si="36"/>
        <v>-0.35989762683437398</v>
      </c>
      <c r="E690">
        <f t="shared" si="37"/>
        <v>-49.197524607719487</v>
      </c>
      <c r="F690">
        <f t="shared" si="36"/>
        <v>0.3465814146415015</v>
      </c>
      <c r="G690">
        <f t="shared" si="38"/>
        <v>47.377216197233778</v>
      </c>
    </row>
    <row r="691" spans="1:7" x14ac:dyDescent="0.2">
      <c r="A691">
        <f t="shared" si="32"/>
        <v>-0.95999999999999819</v>
      </c>
      <c r="B691">
        <f t="shared" si="34"/>
        <v>0.37540972160228631</v>
      </c>
      <c r="C691">
        <f t="shared" si="35"/>
        <v>45.55393586005529</v>
      </c>
      <c r="D691">
        <f t="shared" si="36"/>
        <v>-0.36039333273819418</v>
      </c>
      <c r="E691">
        <f t="shared" si="37"/>
        <v>-43.73177842565299</v>
      </c>
      <c r="F691">
        <f t="shared" si="36"/>
        <v>0.34597759942866579</v>
      </c>
      <c r="G691">
        <f t="shared" si="38"/>
        <v>41.982507288626792</v>
      </c>
    </row>
    <row r="692" spans="1:7" x14ac:dyDescent="0.2">
      <c r="A692">
        <f t="shared" si="32"/>
        <v>-0.95699999999999819</v>
      </c>
      <c r="B692">
        <f t="shared" si="34"/>
        <v>0.37710134816683122</v>
      </c>
      <c r="C692">
        <f t="shared" si="35"/>
        <v>40.964822569421791</v>
      </c>
      <c r="D692">
        <f t="shared" si="36"/>
        <v>-0.36088599019565681</v>
      </c>
      <c r="E692">
        <f t="shared" si="37"/>
        <v>-39.203335198936585</v>
      </c>
      <c r="F692">
        <f t="shared" si="36"/>
        <v>0.34536789261724293</v>
      </c>
      <c r="G692">
        <f t="shared" si="38"/>
        <v>37.517591785382244</v>
      </c>
    </row>
    <row r="693" spans="1:7" x14ac:dyDescent="0.2">
      <c r="A693">
        <f t="shared" si="32"/>
        <v>-0.95399999999999818</v>
      </c>
      <c r="B693">
        <f t="shared" si="34"/>
        <v>0.378800362842174</v>
      </c>
      <c r="C693">
        <f t="shared" si="35"/>
        <v>37.108757512542546</v>
      </c>
      <c r="D693">
        <f t="shared" si="36"/>
        <v>-0.3613755461514333</v>
      </c>
      <c r="E693">
        <f t="shared" si="37"/>
        <v>-35.401754666965523</v>
      </c>
      <c r="F693">
        <f t="shared" si="36"/>
        <v>0.34475227102846667</v>
      </c>
      <c r="G693">
        <f t="shared" si="38"/>
        <v>33.773273952285038</v>
      </c>
    </row>
    <row r="694" spans="1:7" x14ac:dyDescent="0.2">
      <c r="A694">
        <f t="shared" si="32"/>
        <v>-0.95099999999999818</v>
      </c>
      <c r="B694">
        <f t="shared" si="34"/>
        <v>0.38050677924762577</v>
      </c>
      <c r="C694">
        <f t="shared" si="35"/>
        <v>33.831400457464007</v>
      </c>
      <c r="D694">
        <f t="shared" si="36"/>
        <v>-0.36186194706449137</v>
      </c>
      <c r="E694">
        <f t="shared" si="37"/>
        <v>-32.173661835048208</v>
      </c>
      <c r="F694">
        <f t="shared" si="36"/>
        <v>0.3441307116583307</v>
      </c>
      <c r="G694">
        <f t="shared" si="38"/>
        <v>30.597152405130789</v>
      </c>
    </row>
    <row r="695" spans="1:7" x14ac:dyDescent="0.2">
      <c r="A695">
        <f t="shared" si="32"/>
        <v>-0.94799999999999818</v>
      </c>
      <c r="B695">
        <f t="shared" si="34"/>
        <v>0.38222061066073176</v>
      </c>
      <c r="C695">
        <f t="shared" si="35"/>
        <v>31.017840308370804</v>
      </c>
      <c r="D695">
        <f t="shared" si="36"/>
        <v>-0.36234513890637304</v>
      </c>
      <c r="E695">
        <f t="shared" si="37"/>
        <v>-29.404912612335465</v>
      </c>
      <c r="F695">
        <f t="shared" si="36"/>
        <v>0.34350319168324095</v>
      </c>
      <c r="G695">
        <f t="shared" si="38"/>
        <v>27.875857156493968</v>
      </c>
    </row>
    <row r="696" spans="1:7" x14ac:dyDescent="0.2">
      <c r="A696">
        <f t="shared" si="32"/>
        <v>-0.94499999999999817</v>
      </c>
      <c r="B696">
        <f t="shared" si="34"/>
        <v>0.38394187001007568</v>
      </c>
      <c r="C696">
        <f t="shared" si="35"/>
        <v>28.580943227503493</v>
      </c>
      <c r="D696">
        <f t="shared" si="36"/>
        <v>-0.36282506715952079</v>
      </c>
      <c r="E696">
        <f t="shared" si="37"/>
        <v>-27.008991349990751</v>
      </c>
      <c r="F696">
        <f t="shared" si="36"/>
        <v>0.3428696884657465</v>
      </c>
      <c r="G696">
        <f t="shared" si="38"/>
        <v>25.523496825741208</v>
      </c>
    </row>
    <row r="697" spans="1:7" x14ac:dyDescent="0.2">
      <c r="A697">
        <f t="shared" si="32"/>
        <v>-0.94199999999999817</v>
      </c>
      <c r="B697">
        <f t="shared" si="34"/>
        <v>0.38567056986800141</v>
      </c>
      <c r="C697">
        <f t="shared" si="35"/>
        <v>26.453562778408191</v>
      </c>
      <c r="D697">
        <f t="shared" si="36"/>
        <v>-0.36330167681565662</v>
      </c>
      <c r="E697">
        <f t="shared" si="37"/>
        <v>-24.919256137260465</v>
      </c>
      <c r="F697">
        <f t="shared" si="36"/>
        <v>0.3422301795603479</v>
      </c>
      <c r="G697">
        <f t="shared" si="38"/>
        <v>23.473939281299316</v>
      </c>
    </row>
    <row r="698" spans="1:7" x14ac:dyDescent="0.2">
      <c r="A698">
        <f t="shared" si="32"/>
        <v>-0.93899999999999817</v>
      </c>
      <c r="B698">
        <f t="shared" si="34"/>
        <v>0.38740672244325075</v>
      </c>
      <c r="C698">
        <f t="shared" si="35"/>
        <v>24.583206760728174</v>
      </c>
      <c r="D698">
        <f t="shared" si="36"/>
        <v>-0.36377491237421178</v>
      </c>
      <c r="E698">
        <f t="shared" si="37"/>
        <v>-23.083631148323711</v>
      </c>
      <c r="F698">
        <f t="shared" si="36"/>
        <v>0.34158464271938416</v>
      </c>
      <c r="G698">
        <f t="shared" si="38"/>
        <v>21.675529648275923</v>
      </c>
    </row>
    <row r="699" spans="1:7" x14ac:dyDescent="0.2">
      <c r="A699">
        <f t="shared" si="32"/>
        <v>-0.93599999999999817</v>
      </c>
      <c r="B699">
        <f t="shared" si="34"/>
        <v>0.38915033957351886</v>
      </c>
      <c r="C699">
        <f t="shared" si="35"/>
        <v>22.928308132981766</v>
      </c>
      <c r="D699">
        <f t="shared" si="36"/>
        <v>-0.36424471784081297</v>
      </c>
      <c r="E699">
        <f t="shared" si="37"/>
        <v>-21.460896412470891</v>
      </c>
      <c r="F699">
        <f t="shared" si="36"/>
        <v>0.34093305589900025</v>
      </c>
      <c r="G699">
        <f t="shared" si="38"/>
        <v>20.087399042072715</v>
      </c>
    </row>
    <row r="700" spans="1:7" x14ac:dyDescent="0.2">
      <c r="A700">
        <f t="shared" si="32"/>
        <v>-0.93299999999999816</v>
      </c>
      <c r="B700">
        <f t="shared" si="34"/>
        <v>0.39090143271792371</v>
      </c>
      <c r="C700">
        <f t="shared" si="35"/>
        <v>21.455567934324257</v>
      </c>
      <c r="D700">
        <f t="shared" si="36"/>
        <v>-0.36471103672582211</v>
      </c>
      <c r="E700">
        <f t="shared" si="37"/>
        <v>-20.018044882724492</v>
      </c>
      <c r="F700">
        <f t="shared" si="36"/>
        <v>0.34027539726519135</v>
      </c>
      <c r="G700">
        <f t="shared" si="38"/>
        <v>18.676835875581915</v>
      </c>
    </row>
    <row r="701" spans="1:7" x14ac:dyDescent="0.2">
      <c r="A701">
        <f t="shared" si="32"/>
        <v>-0.92999999999999816</v>
      </c>
      <c r="B701">
        <f t="shared" si="34"/>
        <v>0.39266001294939368</v>
      </c>
      <c r="C701">
        <f t="shared" si="35"/>
        <v>20.138029673979368</v>
      </c>
      <c r="D701">
        <f t="shared" si="36"/>
        <v>-0.36517381204293536</v>
      </c>
      <c r="E701">
        <f t="shared" si="37"/>
        <v>-18.728367596800773</v>
      </c>
      <c r="F701">
        <f t="shared" si="36"/>
        <v>0.3396116451999292</v>
      </c>
      <c r="G701">
        <f t="shared" si="38"/>
        <v>17.417381865024684</v>
      </c>
    </row>
    <row r="702" spans="1:7" x14ac:dyDescent="0.2">
      <c r="A702">
        <f t="shared" si="32"/>
        <v>-0.92699999999999816</v>
      </c>
      <c r="B702">
        <f t="shared" si="34"/>
        <v>0.39442609094696968</v>
      </c>
      <c r="C702">
        <f t="shared" si="35"/>
        <v>18.95366227218787</v>
      </c>
      <c r="D702">
        <f t="shared" si="36"/>
        <v>-0.36563298630784014</v>
      </c>
      <c r="E702">
        <f t="shared" si="37"/>
        <v>-17.570044926318118</v>
      </c>
      <c r="F702">
        <f t="shared" si="36"/>
        <v>0.33894177830736716</v>
      </c>
      <c r="G702">
        <f t="shared" si="38"/>
        <v>16.287431646696863</v>
      </c>
    </row>
    <row r="703" spans="1:7" x14ac:dyDescent="0.2">
      <c r="A703">
        <f t="shared" si="32"/>
        <v>-0.92399999999999816</v>
      </c>
      <c r="B703">
        <f t="shared" si="34"/>
        <v>0.39619967698802444</v>
      </c>
      <c r="C703">
        <f t="shared" si="35"/>
        <v>17.884302623208821</v>
      </c>
      <c r="D703">
        <f t="shared" si="36"/>
        <v>-0.36608850153693384</v>
      </c>
      <c r="E703">
        <f t="shared" si="37"/>
        <v>-16.525095623844916</v>
      </c>
      <c r="F703">
        <f t="shared" si="36"/>
        <v>0.33826577542012615</v>
      </c>
      <c r="G703">
        <f t="shared" si="38"/>
        <v>15.269188356432672</v>
      </c>
    </row>
    <row r="704" spans="1:7" x14ac:dyDescent="0.2">
      <c r="A704">
        <f t="shared" si="32"/>
        <v>-0.92099999999999815</v>
      </c>
      <c r="B704">
        <f t="shared" si="34"/>
        <v>0.39798078094039507</v>
      </c>
      <c r="C704">
        <f t="shared" si="35"/>
        <v>16.914856423726967</v>
      </c>
      <c r="D704">
        <f t="shared" si="36"/>
        <v>-0.36654029924610315</v>
      </c>
      <c r="E704">
        <f t="shared" si="37"/>
        <v>-15.578582766252504</v>
      </c>
      <c r="F704">
        <f t="shared" si="36"/>
        <v>0.3375836156056603</v>
      </c>
      <c r="G704">
        <f t="shared" si="38"/>
        <v>14.347874727718528</v>
      </c>
    </row>
    <row r="705" spans="1:7" x14ac:dyDescent="0.2">
      <c r="A705">
        <f t="shared" si="32"/>
        <v>-0.91799999999999815</v>
      </c>
      <c r="B705">
        <f t="shared" si="34"/>
        <v>0.39976941225443413</v>
      </c>
      <c r="C705">
        <f t="shared" si="35"/>
        <v>16.032687113898998</v>
      </c>
      <c r="D705">
        <f t="shared" si="36"/>
        <v>-0.3669883204495698</v>
      </c>
      <c r="E705">
        <f t="shared" si="37"/>
        <v>-14.718006770559251</v>
      </c>
      <c r="F705">
        <f t="shared" si="36"/>
        <v>0.33689527817270437</v>
      </c>
      <c r="G705">
        <f t="shared" si="38"/>
        <v>13.511130215373365</v>
      </c>
    </row>
    <row r="706" spans="1:7" x14ac:dyDescent="0.2">
      <c r="A706">
        <f t="shared" si="32"/>
        <v>-0.91499999999999815</v>
      </c>
      <c r="B706">
        <f t="shared" si="34"/>
        <v>0.40156557995497377</v>
      </c>
      <c r="C706">
        <f t="shared" si="35"/>
        <v>15.227143620678321</v>
      </c>
      <c r="D706">
        <f t="shared" si="36"/>
        <v>-0.36743250565880026</v>
      </c>
      <c r="E706">
        <f t="shared" si="37"/>
        <v>-13.932836412920636</v>
      </c>
      <c r="F706">
        <f t="shared" si="36"/>
        <v>0.33620074267780159</v>
      </c>
      <c r="G706">
        <f t="shared" si="38"/>
        <v>12.748545317822357</v>
      </c>
    </row>
    <row r="707" spans="1:7" x14ac:dyDescent="0.2">
      <c r="A707">
        <f t="shared" si="32"/>
        <v>-0.91199999999999815</v>
      </c>
      <c r="B707">
        <f t="shared" si="34"/>
        <v>0.40336929263320792</v>
      </c>
      <c r="C707">
        <f t="shared" si="35"/>
        <v>14.489191748310345</v>
      </c>
      <c r="D707">
        <f t="shared" si="36"/>
        <v>-0.36787279488148489</v>
      </c>
      <c r="E707">
        <f t="shared" si="37"/>
        <v>-13.214142874459007</v>
      </c>
      <c r="F707">
        <f t="shared" si="36"/>
        <v>0.33549998893191352</v>
      </c>
      <c r="G707">
        <f t="shared" si="38"/>
        <v>12.05129830150659</v>
      </c>
    </row>
    <row r="708" spans="1:7" x14ac:dyDescent="0.2">
      <c r="A708">
        <f t="shared" si="32"/>
        <v>-0.90899999999999814</v>
      </c>
      <c r="B708">
        <f t="shared" si="34"/>
        <v>0.40518055843848721</v>
      </c>
      <c r="C708">
        <f t="shared" si="35"/>
        <v>13.811123822891796</v>
      </c>
      <c r="D708">
        <f t="shared" si="36"/>
        <v>-0.3683091276205841</v>
      </c>
      <c r="E708">
        <f t="shared" si="37"/>
        <v>-12.554311555008617</v>
      </c>
      <c r="F708">
        <f t="shared" si="36"/>
        <v>0.33479299700711029</v>
      </c>
      <c r="G708">
        <f t="shared" si="38"/>
        <v>11.411869203502809</v>
      </c>
    </row>
    <row r="709" spans="1:7" x14ac:dyDescent="0.2">
      <c r="A709">
        <f t="shared" si="32"/>
        <v>-0.90599999999999814</v>
      </c>
      <c r="B709">
        <f t="shared" si="34"/>
        <v>0.40699938507003192</v>
      </c>
      <c r="C709">
        <f t="shared" si="35"/>
        <v>13.18632802599209</v>
      </c>
      <c r="D709">
        <f t="shared" si="36"/>
        <v>-0.36874144287344818</v>
      </c>
      <c r="E709">
        <f t="shared" si="37"/>
        <v>-11.946813191548809</v>
      </c>
      <c r="F709">
        <f t="shared" si="36"/>
        <v>0.33407974724334338</v>
      </c>
      <c r="G709">
        <f t="shared" si="38"/>
        <v>10.823812751543199</v>
      </c>
    </row>
    <row r="710" spans="1:7" x14ac:dyDescent="0.2">
      <c r="A710">
        <f t="shared" si="32"/>
        <v>-0.90299999999999814</v>
      </c>
      <c r="B710">
        <f t="shared" si="34"/>
        <v>0.40882577976855966</v>
      </c>
      <c r="C710">
        <f t="shared" si="35"/>
        <v>12.609103691243904</v>
      </c>
      <c r="D710">
        <f t="shared" si="36"/>
        <v>-0.36916967913100862</v>
      </c>
      <c r="E710">
        <f t="shared" si="37"/>
        <v>-11.386020633193223</v>
      </c>
      <c r="F710">
        <f t="shared" si="36"/>
        <v>0.3333602202553001</v>
      </c>
      <c r="G710">
        <f t="shared" si="38"/>
        <v>10.281576631773458</v>
      </c>
    </row>
    <row r="711" spans="1:7" x14ac:dyDescent="0.2">
      <c r="A711">
        <f t="shared" si="32"/>
        <v>-0.89999999999999813</v>
      </c>
      <c r="B711">
        <f t="shared" si="34"/>
        <v>0.41065974930782784</v>
      </c>
      <c r="C711">
        <f t="shared" si="35"/>
        <v>12.074512308976614</v>
      </c>
      <c r="D711">
        <f t="shared" si="36"/>
        <v>-0.36959377437704433</v>
      </c>
      <c r="E711">
        <f t="shared" si="37"/>
        <v>-10.86706107807893</v>
      </c>
      <c r="F711">
        <f t="shared" si="36"/>
        <v>0.33263439693933916</v>
      </c>
      <c r="G711">
        <f t="shared" si="38"/>
        <v>9.7803549702710164</v>
      </c>
    </row>
    <row r="712" spans="1:7" x14ac:dyDescent="0.2">
      <c r="A712">
        <f t="shared" si="32"/>
        <v>-0.89699999999999813</v>
      </c>
      <c r="B712">
        <f t="shared" si="34"/>
        <v>0.41250129998609386</v>
      </c>
      <c r="C712">
        <f t="shared" si="35"/>
        <v>11.578256502346466</v>
      </c>
      <c r="D712">
        <f t="shared" si="36"/>
        <v>-0.37001366608752545</v>
      </c>
      <c r="E712">
        <f t="shared" si="37"/>
        <v>-10.38569608260476</v>
      </c>
      <c r="F712">
        <f t="shared" si="36"/>
        <v>0.33190225848050964</v>
      </c>
      <c r="G712">
        <f t="shared" si="38"/>
        <v>9.3159693860964499</v>
      </c>
    </row>
    <row r="713" spans="1:7" x14ac:dyDescent="0.2">
      <c r="A713">
        <f t="shared" si="32"/>
        <v>-0.89399999999999813</v>
      </c>
      <c r="B713">
        <f t="shared" si="34"/>
        <v>0.41435043761749024</v>
      </c>
      <c r="C713">
        <f t="shared" si="35"/>
        <v>11.116581084956756</v>
      </c>
      <c r="D713">
        <f t="shared" si="36"/>
        <v>-0.37042929123003554</v>
      </c>
      <c r="E713">
        <f t="shared" si="37"/>
        <v>-9.9382234899513193</v>
      </c>
      <c r="F713">
        <f t="shared" si="36"/>
        <v>0.33116378635965105</v>
      </c>
      <c r="G713">
        <f t="shared" si="38"/>
        <v>8.8847718000164608</v>
      </c>
    </row>
    <row r="714" spans="1:7" x14ac:dyDescent="0.2">
      <c r="A714">
        <f t="shared" si="32"/>
        <v>-0.89099999999999813</v>
      </c>
      <c r="B714">
        <f t="shared" si="34"/>
        <v>0.41620716752331555</v>
      </c>
      <c r="C714">
        <f t="shared" si="35"/>
        <v>10.686191677349585</v>
      </c>
      <c r="D714">
        <f t="shared" si="36"/>
        <v>-0.37084058626327338</v>
      </c>
      <c r="E714">
        <f t="shared" si="37"/>
        <v>-9.5213967845184602</v>
      </c>
      <c r="F714">
        <f t="shared" si="36"/>
        <v>0.33041896236057589</v>
      </c>
      <c r="G714">
        <f t="shared" si="38"/>
        <v>8.4835645350059288</v>
      </c>
    </row>
    <row r="715" spans="1:7" x14ac:dyDescent="0.2">
      <c r="A715">
        <f t="shared" si="32"/>
        <v>-0.88799999999999812</v>
      </c>
      <c r="B715">
        <f t="shared" si="34"/>
        <v>0.41807149452324305</v>
      </c>
      <c r="C715">
        <f t="shared" si="35"/>
        <v>10.284187381760342</v>
      </c>
      <c r="D715">
        <f t="shared" si="36"/>
        <v>-0.37124748713663908</v>
      </c>
      <c r="E715">
        <f t="shared" si="37"/>
        <v>-9.1323583950031644</v>
      </c>
      <c r="F715">
        <f t="shared" si="36"/>
        <v>0.32966776857733482</v>
      </c>
      <c r="G715">
        <f t="shared" si="38"/>
        <v>8.1095342547627922</v>
      </c>
    </row>
    <row r="716" spans="1:7" x14ac:dyDescent="0.2">
      <c r="A716">
        <f t="shared" si="32"/>
        <v>-0.88499999999999812</v>
      </c>
      <c r="B716">
        <f t="shared" ref="B716:B779" si="39">POWER($A716,B$8)/POWER(POWER(B$7,2)+POWER($A716,2),1.5)</f>
        <v>0.41994342292644476</v>
      </c>
      <c r="C716">
        <f t="shared" ref="C716:C779" si="40">POWER($A716,C$8)/POWER(POWER(C$7,2)-POWER($A716,2),1.5)</f>
        <v>9.9080047850819799</v>
      </c>
      <c r="D716">
        <f t="shared" si="36"/>
        <v>-0.37164992928990281</v>
      </c>
      <c r="E716">
        <f t="shared" ref="E716:E779" si="41">POWER($A716,E$8)/POWER(POWER(E$7,2)-POWER($A716,2),1.5)</f>
        <v>-8.7685842347975331</v>
      </c>
      <c r="F716">
        <f t="shared" si="36"/>
        <v>0.3289101874215633</v>
      </c>
      <c r="G716">
        <f t="shared" ref="G716:G779" si="42">POWER($A716,G$8)/POWER(POWER(G$7,2)-POWER($A716,2),1.5)</f>
        <v>7.7601970477958009</v>
      </c>
    </row>
    <row r="717" spans="1:7" x14ac:dyDescent="0.2">
      <c r="A717">
        <f t="shared" ref="A717:A780" si="43">A716+B$3</f>
        <v>-0.88199999999999812</v>
      </c>
      <c r="B717">
        <f t="shared" si="39"/>
        <v>0.42182295652263285</v>
      </c>
      <c r="C717">
        <f t="shared" si="40"/>
        <v>9.5553711457444557</v>
      </c>
      <c r="D717">
        <f t="shared" si="36"/>
        <v>-0.37204784765296139</v>
      </c>
      <c r="E717">
        <f t="shared" si="41"/>
        <v>-8.4278373505465929</v>
      </c>
      <c r="F717">
        <f t="shared" si="36"/>
        <v>0.32814620162991126</v>
      </c>
      <c r="G717">
        <f t="shared" si="42"/>
        <v>7.4333525431820791</v>
      </c>
    </row>
    <row r="718" spans="1:7" x14ac:dyDescent="0.2">
      <c r="A718">
        <f t="shared" si="43"/>
        <v>-0.87899999999999812</v>
      </c>
      <c r="B718">
        <f t="shared" si="39"/>
        <v>0.4237100985730185</v>
      </c>
      <c r="C718">
        <f t="shared" si="40"/>
        <v>9.2242650689554591</v>
      </c>
      <c r="D718">
        <f t="shared" si="36"/>
        <v>-0.37244117664568249</v>
      </c>
      <c r="E718">
        <f t="shared" si="41"/>
        <v>-8.1081289956118301</v>
      </c>
      <c r="F718">
        <f t="shared" si="36"/>
        <v>0.32737579427155422</v>
      </c>
      <c r="G718">
        <f t="shared" si="42"/>
        <v>7.1270453871427843</v>
      </c>
    </row>
    <row r="719" spans="1:7" x14ac:dyDescent="0.2">
      <c r="A719">
        <f t="shared" si="43"/>
        <v>-0.87599999999999811</v>
      </c>
      <c r="B719">
        <f t="shared" si="39"/>
        <v>0.42560485180118773</v>
      </c>
      <c r="C719">
        <f t="shared" si="40"/>
        <v>8.9128833210461522</v>
      </c>
      <c r="D719">
        <f t="shared" si="36"/>
        <v>-0.37282985017783965</v>
      </c>
      <c r="E719">
        <f t="shared" si="41"/>
        <v>-7.8076857892364115</v>
      </c>
      <c r="F719">
        <f t="shared" si="36"/>
        <v>0.32659894875578682</v>
      </c>
      <c r="G719">
        <f t="shared" si="42"/>
        <v>6.839532751371082</v>
      </c>
    </row>
    <row r="720" spans="1:7" x14ac:dyDescent="0.2">
      <c r="A720">
        <f t="shared" si="43"/>
        <v>-0.87299999999999811</v>
      </c>
      <c r="B720">
        <f t="shared" si="39"/>
        <v>0.42750721838389649</v>
      </c>
      <c r="C720">
        <f t="shared" si="40"/>
        <v>8.6196127027634546</v>
      </c>
      <c r="D720">
        <f t="shared" si="36"/>
        <v>-0.37321380164914081</v>
      </c>
      <c r="E720">
        <f t="shared" si="41"/>
        <v>-7.5249218895124796</v>
      </c>
      <c r="F720">
        <f t="shared" si="36"/>
        <v>0.32581564883969921</v>
      </c>
      <c r="G720">
        <f t="shared" si="42"/>
        <v>6.5692568095443802</v>
      </c>
    </row>
    <row r="721" spans="1:7" x14ac:dyDescent="0.2">
      <c r="A721">
        <f t="shared" si="43"/>
        <v>-0.86999999999999811</v>
      </c>
      <c r="B721">
        <f t="shared" si="39"/>
        <v>0.42941719994178196</v>
      </c>
      <c r="C721">
        <f t="shared" si="40"/>
        <v>8.3430061118348444</v>
      </c>
      <c r="D721">
        <f t="shared" si="36"/>
        <v>-0.37359296394934949</v>
      </c>
      <c r="E721">
        <f t="shared" si="41"/>
        <v>-7.2584153172962997</v>
      </c>
      <c r="F721">
        <f t="shared" si="36"/>
        <v>0.32502587863593335</v>
      </c>
      <c r="G721">
        <f t="shared" si="42"/>
        <v>6.3148213260477668</v>
      </c>
    </row>
    <row r="722" spans="1:7" x14ac:dyDescent="0.2">
      <c r="A722">
        <f t="shared" si="43"/>
        <v>-0.86699999999999811</v>
      </c>
      <c r="B722">
        <f t="shared" si="39"/>
        <v>0.43133479752999487</v>
      </c>
      <c r="C722">
        <f t="shared" si="40"/>
        <v>8.0817620907977652</v>
      </c>
      <c r="D722">
        <f t="shared" si="36"/>
        <v>-0.37396726945850473</v>
      </c>
      <c r="E722">
        <f t="shared" si="41"/>
        <v>-7.0068877327216477</v>
      </c>
      <c r="F722">
        <f t="shared" si="36"/>
        <v>0.32422962262052291</v>
      </c>
      <c r="G722">
        <f t="shared" si="42"/>
        <v>6.074971664269655</v>
      </c>
    </row>
    <row r="723" spans="1:7" x14ac:dyDescent="0.2">
      <c r="A723">
        <f t="shared" si="43"/>
        <v>-0.8639999999999981</v>
      </c>
      <c r="B723">
        <f t="shared" si="39"/>
        <v>0.4332600116287495</v>
      </c>
      <c r="C723">
        <f t="shared" si="40"/>
        <v>7.8347072872512626</v>
      </c>
      <c r="D723">
        <f t="shared" si="36"/>
        <v>-0.37433665004723871</v>
      </c>
      <c r="E723">
        <f t="shared" si="41"/>
        <v>-6.7691870961850755</v>
      </c>
      <c r="F723">
        <f t="shared" si="36"/>
        <v>0.32342686564081358</v>
      </c>
      <c r="G723">
        <f t="shared" si="42"/>
        <v>5.8485776511038923</v>
      </c>
    </row>
    <row r="724" spans="1:7" x14ac:dyDescent="0.2">
      <c r="A724">
        <f t="shared" si="43"/>
        <v>-0.8609999999999981</v>
      </c>
      <c r="B724">
        <f t="shared" si="39"/>
        <v>0.43519284213379433</v>
      </c>
      <c r="C724">
        <f t="shared" si="40"/>
        <v>7.6007813581227328</v>
      </c>
      <c r="D724">
        <f t="shared" si="36"/>
        <v>-0.3747010370771961</v>
      </c>
      <c r="E724">
        <f t="shared" si="41"/>
        <v>-6.5442727493436585</v>
      </c>
      <c r="F724">
        <f t="shared" si="36"/>
        <v>0.32261759292346509</v>
      </c>
      <c r="G724">
        <f t="shared" si="42"/>
        <v>5.6346188371848775</v>
      </c>
    </row>
    <row r="725" spans="1:7" x14ac:dyDescent="0.2">
      <c r="A725">
        <f t="shared" si="43"/>
        <v>-0.8579999999999981</v>
      </c>
      <c r="B725">
        <f t="shared" si="39"/>
        <v>0.43713328834680304</v>
      </c>
      <c r="C725">
        <f t="shared" si="40"/>
        <v>7.3790239331434639</v>
      </c>
      <c r="D725">
        <f t="shared" si="36"/>
        <v>-0.37506036140155619</v>
      </c>
      <c r="E725">
        <f t="shared" si="41"/>
        <v>-6.3312025346370779</v>
      </c>
      <c r="F725">
        <f t="shared" si="36"/>
        <v>0.32180179008253446</v>
      </c>
      <c r="G725">
        <f t="shared" si="42"/>
        <v>5.4321717747186007</v>
      </c>
    </row>
    <row r="726" spans="1:7" x14ac:dyDescent="0.2">
      <c r="A726">
        <f t="shared" si="43"/>
        <v>-0.85499999999999809</v>
      </c>
      <c r="B726">
        <f t="shared" si="39"/>
        <v>0.43908134896568607</v>
      </c>
      <c r="C726">
        <f t="shared" si="40"/>
        <v>7.1685633199917147</v>
      </c>
      <c r="D726">
        <f t="shared" si="36"/>
        <v>-0.37541455336566076</v>
      </c>
      <c r="E726">
        <f t="shared" si="41"/>
        <v>-6.1291216385929026</v>
      </c>
      <c r="F726">
        <f t="shared" si="36"/>
        <v>0.32097944312763921</v>
      </c>
      <c r="G726">
        <f t="shared" si="42"/>
        <v>5.2403990009969199</v>
      </c>
    </row>
    <row r="727" spans="1:7" x14ac:dyDescent="0.2">
      <c r="A727">
        <f t="shared" si="43"/>
        <v>-0.85199999999999809</v>
      </c>
      <c r="B727">
        <f t="shared" si="39"/>
        <v>0.44103702207482443</v>
      </c>
      <c r="C727">
        <f t="shared" si="40"/>
        <v>6.9686066879496575</v>
      </c>
      <c r="D727">
        <f t="shared" si="36"/>
        <v>-0.3757635428077496</v>
      </c>
      <c r="E727">
        <f t="shared" si="41"/>
        <v>-5.937252898133095</v>
      </c>
      <c r="F727">
        <f t="shared" si="36"/>
        <v>0.32015053847220193</v>
      </c>
      <c r="G727">
        <f t="shared" si="42"/>
        <v>5.0585394692093857</v>
      </c>
    </row>
    <row r="728" spans="1:7" x14ac:dyDescent="0.2">
      <c r="A728">
        <f t="shared" si="43"/>
        <v>-0.84899999999999809</v>
      </c>
      <c r="B728">
        <f t="shared" si="39"/>
        <v>0.44300030513522493</v>
      </c>
      <c r="C728">
        <f t="shared" si="40"/>
        <v>6.7784315111006128</v>
      </c>
      <c r="D728">
        <f t="shared" si="36"/>
        <v>-0.37610725905980513</v>
      </c>
      <c r="E728">
        <f t="shared" si="41"/>
        <v>-5.7548883529244073</v>
      </c>
      <c r="F728">
        <f t="shared" si="36"/>
        <v>0.31931506294177386</v>
      </c>
      <c r="G728">
        <f t="shared" si="42"/>
        <v>4.8859002116328112</v>
      </c>
    </row>
    <row r="729" spans="1:7" x14ac:dyDescent="0.2">
      <c r="A729">
        <f t="shared" si="43"/>
        <v>-0.84599999999999809</v>
      </c>
      <c r="B729">
        <f t="shared" si="39"/>
        <v>0.44497119497459953</v>
      </c>
      <c r="C729">
        <f t="shared" si="40"/>
        <v>6.5973780881433681</v>
      </c>
      <c r="D729">
        <f t="shared" si="36"/>
        <v>-0.37644563094851036</v>
      </c>
      <c r="E729">
        <f t="shared" si="41"/>
        <v>-5.5813818625692768</v>
      </c>
      <c r="F729">
        <f t="shared" si="36"/>
        <v>0.31847300378243903</v>
      </c>
      <c r="G729">
        <f t="shared" si="42"/>
        <v>4.7218490557335979</v>
      </c>
    </row>
    <row r="730" spans="1:7" x14ac:dyDescent="0.2">
      <c r="A730">
        <f t="shared" si="43"/>
        <v>-0.84299999999999808</v>
      </c>
      <c r="B730">
        <f t="shared" si="39"/>
        <v>0.44694968777736815</v>
      </c>
      <c r="C730">
        <f t="shared" si="40"/>
        <v>6.4248429854421936</v>
      </c>
      <c r="D730">
        <f t="shared" si="36"/>
        <v>-0.37677858679632048</v>
      </c>
      <c r="E730">
        <f t="shared" si="41"/>
        <v>-5.4161426367277565</v>
      </c>
      <c r="F730">
        <f t="shared" si="36"/>
        <v>0.31762434866929745</v>
      </c>
      <c r="G730">
        <f t="shared" si="42"/>
        <v>4.5658082427614888</v>
      </c>
    </row>
    <row r="731" spans="1:7" x14ac:dyDescent="0.2">
      <c r="A731">
        <f t="shared" si="43"/>
        <v>-0.83999999999999808</v>
      </c>
      <c r="B731">
        <f t="shared" si="39"/>
        <v>0.44893577907458559</v>
      </c>
      <c r="C731">
        <f t="shared" si="40"/>
        <v>6.260273274239756</v>
      </c>
      <c r="D731">
        <f t="shared" ref="D731:F794" si="44">POWER($A731,D$8)/POWER(POWER(D$7,2)+POWER($A731,2),1.5)</f>
        <v>-0.37710605442265105</v>
      </c>
      <c r="E731">
        <f t="shared" si="41"/>
        <v>-5.2586295503613831</v>
      </c>
      <c r="F731">
        <f t="shared" si="44"/>
        <v>0.31676908571502616</v>
      </c>
      <c r="G731">
        <f t="shared" si="42"/>
        <v>4.4172488223035522</v>
      </c>
    </row>
    <row r="732" spans="1:7" x14ac:dyDescent="0.2">
      <c r="A732">
        <f t="shared" si="43"/>
        <v>-0.83699999999999808</v>
      </c>
      <c r="B732">
        <f t="shared" si="39"/>
        <v>0.45092946373379494</v>
      </c>
      <c r="C732">
        <f t="shared" si="40"/>
        <v>6.1031614530409639</v>
      </c>
      <c r="D732">
        <f t="shared" si="44"/>
        <v>-0.37742796114518551</v>
      </c>
      <c r="E732">
        <f t="shared" si="41"/>
        <v>-5.1083461361952747</v>
      </c>
      <c r="F732">
        <f t="shared" si="44"/>
        <v>0.31590720347851953</v>
      </c>
      <c r="G732">
        <f t="shared" si="42"/>
        <v>4.2756857159954356</v>
      </c>
    </row>
    <row r="733" spans="1:7" x14ac:dyDescent="0.2">
      <c r="A733">
        <f t="shared" si="43"/>
        <v>-0.83399999999999808</v>
      </c>
      <c r="B733">
        <f t="shared" si="39"/>
        <v>0.45293073594880651</v>
      </c>
      <c r="C733">
        <f t="shared" si="40"/>
        <v>5.9530409628274699</v>
      </c>
      <c r="D733">
        <f t="shared" si="44"/>
        <v>-0.37774423378130378</v>
      </c>
      <c r="E733">
        <f t="shared" si="41"/>
        <v>-4.9648361629980986</v>
      </c>
      <c r="F733">
        <f t="shared" si="44"/>
        <v>0.31503869097360665</v>
      </c>
      <c r="G733">
        <f t="shared" si="42"/>
        <v>4.1406733599404051</v>
      </c>
    </row>
    <row r="734" spans="1:7" x14ac:dyDescent="0.2">
      <c r="A734">
        <f t="shared" si="43"/>
        <v>-0.83099999999999807</v>
      </c>
      <c r="B734">
        <f t="shared" si="39"/>
        <v>0.45493958922940525</v>
      </c>
      <c r="C734">
        <f t="shared" si="40"/>
        <v>5.8094822166204461</v>
      </c>
      <c r="D734">
        <f t="shared" si="44"/>
        <v>-0.37805479864963487</v>
      </c>
      <c r="E734">
        <f t="shared" si="41"/>
        <v>-4.8276797220115801</v>
      </c>
      <c r="F734">
        <f t="shared" si="44"/>
        <v>0.31416353767784583</v>
      </c>
      <c r="G734">
        <f t="shared" si="42"/>
        <v>4.0118018489916132</v>
      </c>
    </row>
    <row r="735" spans="1:7" x14ac:dyDescent="0.2">
      <c r="A735">
        <f t="shared" si="43"/>
        <v>-0.82799999999999807</v>
      </c>
      <c r="B735">
        <f t="shared" si="39"/>
        <v>0.45695601639098538</v>
      </c>
      <c r="C735">
        <f t="shared" si="40"/>
        <v>5.6720890764830481</v>
      </c>
      <c r="D735">
        <f t="shared" si="44"/>
        <v>-0.37835958157173499</v>
      </c>
      <c r="E735">
        <f t="shared" si="41"/>
        <v>-4.6964897553279528</v>
      </c>
      <c r="F735">
        <f t="shared" si="44"/>
        <v>0.31328173354139582</v>
      </c>
      <c r="G735">
        <f t="shared" si="42"/>
        <v>3.8886935174115358</v>
      </c>
    </row>
    <row r="736" spans="1:7" x14ac:dyDescent="0.2">
      <c r="A736">
        <f t="shared" si="43"/>
        <v>-0.82499999999999807</v>
      </c>
      <c r="B736">
        <f t="shared" si="39"/>
        <v>0.45898000954411566</v>
      </c>
      <c r="C736">
        <f t="shared" si="40"/>
        <v>5.5404957207521202</v>
      </c>
      <c r="D736">
        <f t="shared" si="44"/>
        <v>-0.37865850787389449</v>
      </c>
      <c r="E736">
        <f t="shared" si="41"/>
        <v>-4.5709089696204881</v>
      </c>
      <c r="F736">
        <f t="shared" si="44"/>
        <v>0.31239326899596226</v>
      </c>
      <c r="G736">
        <f t="shared" si="42"/>
        <v>3.7709998999368937</v>
      </c>
    </row>
    <row r="737" spans="1:7" x14ac:dyDescent="0.2">
      <c r="A737">
        <f t="shared" si="43"/>
        <v>-0.82199999999999807</v>
      </c>
      <c r="B737">
        <f t="shared" si="39"/>
        <v>0.4610115600840346</v>
      </c>
      <c r="C737">
        <f t="shared" si="40"/>
        <v>5.4143638524422073</v>
      </c>
      <c r="D737">
        <f t="shared" si="44"/>
        <v>-0.37895150238907555</v>
      </c>
      <c r="E737">
        <f t="shared" si="41"/>
        <v>-4.4506070867074845</v>
      </c>
      <c r="F737">
        <f t="shared" si="44"/>
        <v>0.3114981349638194</v>
      </c>
      <c r="G737">
        <f t="shared" si="42"/>
        <v>3.6583990252735434</v>
      </c>
    </row>
    <row r="738" spans="1:7" x14ac:dyDescent="0.2">
      <c r="A738">
        <f t="shared" si="43"/>
        <v>-0.81899999999999806</v>
      </c>
      <c r="B738">
        <f t="shared" si="39"/>
        <v>0.46305065868007744</v>
      </c>
      <c r="C738">
        <f t="shared" si="40"/>
        <v>5.2933802066405882</v>
      </c>
      <c r="D738">
        <f t="shared" si="44"/>
        <v>-0.37923848945898253</v>
      </c>
      <c r="E738">
        <f t="shared" si="41"/>
        <v>-4.3352783892386313</v>
      </c>
      <c r="F738">
        <f t="shared" si="44"/>
        <v>0.31059632286690597</v>
      </c>
      <c r="G738">
        <f t="shared" si="42"/>
        <v>3.550593000786431</v>
      </c>
    </row>
    <row r="739" spans="1:7" x14ac:dyDescent="0.2">
      <c r="A739">
        <f t="shared" si="43"/>
        <v>-0.81599999999999806</v>
      </c>
      <c r="B739">
        <f t="shared" si="39"/>
        <v>0.46509729526503674</v>
      </c>
      <c r="C739">
        <f t="shared" si="40"/>
        <v>5.1772543205282524</v>
      </c>
      <c r="D739">
        <f t="shared" si="44"/>
        <v>-0.37951939293626907</v>
      </c>
      <c r="E739">
        <f t="shared" si="41"/>
        <v>-4.2246395255510443</v>
      </c>
      <c r="F739">
        <f t="shared" si="44"/>
        <v>0.30968782463599481</v>
      </c>
      <c r="G739">
        <f t="shared" si="42"/>
        <v>3.4473058528496434</v>
      </c>
    </row>
    <row r="740" spans="1:7" x14ac:dyDescent="0.2">
      <c r="A740">
        <f t="shared" si="43"/>
        <v>-0.81299999999999806</v>
      </c>
      <c r="B740">
        <f t="shared" si="39"/>
        <v>0.46715145902445621</v>
      </c>
      <c r="C740">
        <f t="shared" si="40"/>
        <v>5.0657165345955439</v>
      </c>
      <c r="D740">
        <f t="shared" si="44"/>
        <v>-0.37979413618688201</v>
      </c>
      <c r="E740">
        <f t="shared" si="41"/>
        <v>-4.1184275426261676</v>
      </c>
      <c r="F740">
        <f t="shared" si="44"/>
        <v>0.30877263271993433</v>
      </c>
      <c r="G740">
        <f t="shared" si="42"/>
        <v>3.3482815921550659</v>
      </c>
    </row>
    <row r="741" spans="1:7" x14ac:dyDescent="0.2">
      <c r="A741">
        <f t="shared" si="43"/>
        <v>-0.80999999999999805</v>
      </c>
      <c r="B741">
        <f t="shared" si="39"/>
        <v>0.46921313838586159</v>
      </c>
      <c r="C741">
        <f t="shared" si="40"/>
        <v>4.9585161978186667</v>
      </c>
      <c r="D741">
        <f t="shared" si="44"/>
        <v>-0.38006264209254698</v>
      </c>
      <c r="E741">
        <f t="shared" si="41"/>
        <v>-4.0163981202331103</v>
      </c>
      <c r="F741">
        <f t="shared" si="44"/>
        <v>0.30785074009496227</v>
      </c>
      <c r="G741">
        <f t="shared" si="42"/>
        <v>3.2532824773888112</v>
      </c>
    </row>
    <row r="742" spans="1:7" x14ac:dyDescent="0.2">
      <c r="A742">
        <f t="shared" si="43"/>
        <v>-0.80699999999999805</v>
      </c>
      <c r="B742">
        <f t="shared" si="39"/>
        <v>0.47128232100792694</v>
      </c>
      <c r="C742">
        <f t="shared" si="40"/>
        <v>4.8554200531437512</v>
      </c>
      <c r="D742">
        <f t="shared" si="44"/>
        <v>-0.38032483305339609</v>
      </c>
      <c r="E742">
        <f t="shared" si="41"/>
        <v>-3.918323982886998</v>
      </c>
      <c r="F742">
        <f t="shared" si="44"/>
        <v>0.30692214027408993</v>
      </c>
      <c r="G742">
        <f t="shared" si="42"/>
        <v>3.1620874541897996</v>
      </c>
    </row>
    <row r="743" spans="1:7" x14ac:dyDescent="0.2">
      <c r="A743">
        <f t="shared" si="43"/>
        <v>-0.80399999999999805</v>
      </c>
      <c r="B743">
        <f t="shared" si="39"/>
        <v>0.47335899376958079</v>
      </c>
      <c r="C743">
        <f t="shared" si="40"/>
        <v>4.7562107826873721</v>
      </c>
      <c r="D743">
        <f t="shared" si="44"/>
        <v>-0.38058063099074202</v>
      </c>
      <c r="E743">
        <f t="shared" si="41"/>
        <v>-3.8239934692806381</v>
      </c>
      <c r="F743">
        <f t="shared" si="44"/>
        <v>0.30598682731655585</v>
      </c>
      <c r="G743">
        <f t="shared" si="42"/>
        <v>3.0744907493016256</v>
      </c>
    </row>
    <row r="744" spans="1:7" x14ac:dyDescent="0.2">
      <c r="A744">
        <f t="shared" si="43"/>
        <v>-0.80099999999999805</v>
      </c>
      <c r="B744">
        <f t="shared" si="39"/>
        <v>0.4754431427590507</v>
      </c>
      <c r="C744">
        <f t="shared" si="40"/>
        <v>4.6606856946883264</v>
      </c>
      <c r="D744">
        <f t="shared" si="44"/>
        <v>-0.38082995734999869</v>
      </c>
      <c r="E744">
        <f t="shared" si="41"/>
        <v>-3.7332092414453402</v>
      </c>
      <c r="F744">
        <f t="shared" si="44"/>
        <v>0.30504479583734823</v>
      </c>
      <c r="G744">
        <f t="shared" si="42"/>
        <v>2.9903006023977099</v>
      </c>
    </row>
    <row r="745" spans="1:7" x14ac:dyDescent="0.2">
      <c r="A745">
        <f t="shared" si="43"/>
        <v>-0.79799999999999804</v>
      </c>
      <c r="B745">
        <f t="shared" si="39"/>
        <v>0.47753475326285133</v>
      </c>
      <c r="C745">
        <f t="shared" si="40"/>
        <v>4.5686555365023516</v>
      </c>
      <c r="D745">
        <f t="shared" si="44"/>
        <v>-0.38107273310375445</v>
      </c>
      <c r="E745">
        <f t="shared" si="41"/>
        <v>-3.6457871181288675</v>
      </c>
      <c r="F745">
        <f t="shared" si="44"/>
        <v>0.30409604101679533</v>
      </c>
      <c r="G745">
        <f t="shared" si="42"/>
        <v>2.9093381202668294</v>
      </c>
    </row>
    <row r="746" spans="1:7" x14ac:dyDescent="0.2">
      <c r="A746">
        <f t="shared" si="43"/>
        <v>-0.79499999999999804</v>
      </c>
      <c r="B746">
        <f t="shared" si="39"/>
        <v>0.47963380975471337</v>
      </c>
      <c r="C746">
        <f t="shared" si="40"/>
        <v>4.4799434198761805</v>
      </c>
      <c r="D746">
        <f t="shared" si="44"/>
        <v>-0.38130887875499619</v>
      </c>
      <c r="E746">
        <f t="shared" si="41"/>
        <v>-3.5615550188015548</v>
      </c>
      <c r="F746">
        <f t="shared" si="44"/>
        <v>0.30314055861022121</v>
      </c>
      <c r="G746">
        <f t="shared" si="42"/>
        <v>2.8314362399472288</v>
      </c>
    </row>
    <row r="747" spans="1:7" x14ac:dyDescent="0.2">
      <c r="A747">
        <f t="shared" si="43"/>
        <v>-0.79199999999999804</v>
      </c>
      <c r="B747">
        <f t="shared" si="39"/>
        <v>0.48174029588445871</v>
      </c>
      <c r="C747">
        <f t="shared" si="40"/>
        <v>4.3943838464167051</v>
      </c>
      <c r="D747">
        <f t="shared" si="44"/>
        <v>-0.38153831434049035</v>
      </c>
      <c r="E747">
        <f t="shared" si="41"/>
        <v>-3.4803520063620219</v>
      </c>
      <c r="F747">
        <f t="shared" si="44"/>
        <v>0.30217834495766766</v>
      </c>
      <c r="G747">
        <f t="shared" si="42"/>
        <v>2.756438789038715</v>
      </c>
    </row>
    <row r="748" spans="1:7" x14ac:dyDescent="0.2">
      <c r="A748">
        <f t="shared" si="43"/>
        <v>-0.78899999999999804</v>
      </c>
      <c r="B748">
        <f t="shared" si="39"/>
        <v>0.48385419446682221</v>
      </c>
      <c r="C748">
        <f t="shared" si="40"/>
        <v>4.311821822624565</v>
      </c>
      <c r="D748">
        <f t="shared" si="44"/>
        <v>-0.38176095943432176</v>
      </c>
      <c r="E748">
        <f t="shared" si="41"/>
        <v>-3.4020274180507735</v>
      </c>
      <c r="F748">
        <f t="shared" si="44"/>
        <v>0.3012093969936791</v>
      </c>
      <c r="G748">
        <f t="shared" si="42"/>
        <v>2.6841996328420534</v>
      </c>
    </row>
    <row r="749" spans="1:7" x14ac:dyDescent="0.2">
      <c r="A749">
        <f t="shared" si="43"/>
        <v>-0.78599999999999803</v>
      </c>
      <c r="B749">
        <f t="shared" si="39"/>
        <v>0.48597548747022018</v>
      </c>
      <c r="C749">
        <f t="shared" si="40"/>
        <v>4.2321120551223883</v>
      </c>
      <c r="D749">
        <f t="shared" si="44"/>
        <v>-0.38197673315159208</v>
      </c>
      <c r="E749">
        <f t="shared" si="41"/>
        <v>-3.3264400753261887</v>
      </c>
      <c r="F749">
        <f t="shared" si="44"/>
        <v>0.30023371225715062</v>
      </c>
      <c r="G749">
        <f t="shared" si="42"/>
        <v>2.6145818992063776</v>
      </c>
    </row>
    <row r="750" spans="1:7" x14ac:dyDescent="0.2">
      <c r="A750">
        <f t="shared" si="43"/>
        <v>-0.78299999999999803</v>
      </c>
      <c r="B750">
        <f t="shared" si="39"/>
        <v>0.48810415600547191</v>
      </c>
      <c r="C750">
        <f t="shared" si="40"/>
        <v>4.1551182178037873</v>
      </c>
      <c r="D750">
        <f t="shared" si="44"/>
        <v>-0.38218555415228356</v>
      </c>
      <c r="E750">
        <f t="shared" si="41"/>
        <v>-3.2534575645403572</v>
      </c>
      <c r="F750">
        <f t="shared" si="44"/>
        <v>0.29925128890123726</v>
      </c>
      <c r="G750">
        <f t="shared" si="42"/>
        <v>2.5474572730350933</v>
      </c>
    </row>
    <row r="751" spans="1:7" x14ac:dyDescent="0.2">
      <c r="A751">
        <f t="shared" si="43"/>
        <v>-0.77999999999999803</v>
      </c>
      <c r="B751">
        <f t="shared" si="39"/>
        <v>0.49024018031446992</v>
      </c>
      <c r="C751">
        <f t="shared" si="40"/>
        <v>4.0807122835839218</v>
      </c>
      <c r="D751">
        <f t="shared" si="44"/>
        <v>-0.38238734064528557</v>
      </c>
      <c r="E751">
        <f t="shared" si="41"/>
        <v>-3.1829555811954511</v>
      </c>
      <c r="F751">
        <f t="shared" si="44"/>
        <v>0.298262125703322</v>
      </c>
      <c r="G751">
        <f t="shared" si="42"/>
        <v>2.4827053533324457</v>
      </c>
    </row>
    <row r="752" spans="1:7" x14ac:dyDescent="0.2">
      <c r="A752">
        <f t="shared" si="43"/>
        <v>-0.77699999999999803</v>
      </c>
      <c r="B752">
        <f t="shared" si="39"/>
        <v>0.49238353975880683</v>
      </c>
      <c r="C752">
        <f t="shared" si="40"/>
        <v>4.0087739142655145</v>
      </c>
      <c r="D752">
        <f t="shared" si="44"/>
        <v>-0.38258201039259193</v>
      </c>
      <c r="E752">
        <f t="shared" si="41"/>
        <v>-3.1148173313842968</v>
      </c>
      <c r="F752">
        <f t="shared" si="44"/>
        <v>0.29726622207504316</v>
      </c>
      <c r="G752">
        <f t="shared" si="42"/>
        <v>2.4202130664855925</v>
      </c>
    </row>
    <row r="753" spans="1:7" x14ac:dyDescent="0.2">
      <c r="A753">
        <f t="shared" si="43"/>
        <v>-0.77399999999999802</v>
      </c>
      <c r="B753">
        <f t="shared" si="39"/>
        <v>0.49453421280835758</v>
      </c>
      <c r="C753">
        <f t="shared" si="40"/>
        <v>3.9391899027627648</v>
      </c>
      <c r="D753">
        <f t="shared" si="44"/>
        <v>-0.38276948071366779</v>
      </c>
      <c r="E753">
        <f t="shared" si="41"/>
        <v>-3.0489329847383724</v>
      </c>
      <c r="F753">
        <f t="shared" si="44"/>
        <v>0.29626357807237813</v>
      </c>
      <c r="G753">
        <f t="shared" si="42"/>
        <v>2.3598741301874941</v>
      </c>
    </row>
    <row r="754" spans="1:7" x14ac:dyDescent="0.2">
      <c r="A754">
        <f t="shared" si="43"/>
        <v>-0.77099999999999802</v>
      </c>
      <c r="B754">
        <f t="shared" si="39"/>
        <v>0.49669217702981988</v>
      </c>
      <c r="C754">
        <f t="shared" si="40"/>
        <v>3.8718536625638427</v>
      </c>
      <c r="D754">
        <f t="shared" si="44"/>
        <v>-0.38294966848999018</v>
      </c>
      <c r="E754">
        <f t="shared" si="41"/>
        <v>-2.985199173836715</v>
      </c>
      <c r="F754">
        <f t="shared" si="44"/>
        <v>0.29525419440578166</v>
      </c>
      <c r="G754">
        <f t="shared" si="42"/>
        <v>2.3015885630281017</v>
      </c>
    </row>
    <row r="755" spans="1:7" x14ac:dyDescent="0.2">
      <c r="A755">
        <f t="shared" si="43"/>
        <v>-0.76799999999999802</v>
      </c>
      <c r="B755">
        <f t="shared" si="39"/>
        <v>0.4988574090752152</v>
      </c>
      <c r="C755">
        <f t="shared" si="40"/>
        <v>3.806664759872779</v>
      </c>
      <c r="D755">
        <f t="shared" si="44"/>
        <v>-0.3831224901697643</v>
      </c>
      <c r="E755">
        <f t="shared" si="41"/>
        <v>-2.923518535582287</v>
      </c>
      <c r="F755">
        <f t="shared" si="44"/>
        <v>0.2942380724503782</v>
      </c>
      <c r="G755">
        <f t="shared" si="42"/>
        <v>2.2452622353271905</v>
      </c>
    </row>
    <row r="756" spans="1:7" x14ac:dyDescent="0.2">
      <c r="A756">
        <f t="shared" si="43"/>
        <v>-0.76499999999999801</v>
      </c>
      <c r="B756">
        <f t="shared" si="39"/>
        <v>0.50102988467035225</v>
      </c>
      <c r="C756">
        <f t="shared" si="40"/>
        <v>3.7435284843641679</v>
      </c>
      <c r="D756">
        <f t="shared" si="44"/>
        <v>-0.38328786177281848</v>
      </c>
      <c r="E756">
        <f t="shared" si="41"/>
        <v>-2.863799290538581</v>
      </c>
      <c r="F756">
        <f t="shared" si="44"/>
        <v>0.29321521425620539</v>
      </c>
      <c r="G756">
        <f t="shared" si="42"/>
        <v>2.190806457262009</v>
      </c>
    </row>
    <row r="757" spans="1:7" x14ac:dyDescent="0.2">
      <c r="A757">
        <f t="shared" si="43"/>
        <v>-0.76199999999999801</v>
      </c>
      <c r="B757">
        <f t="shared" si="39"/>
        <v>0.50320957860325655</v>
      </c>
      <c r="C757">
        <f t="shared" si="40"/>
        <v>3.6823554549177575</v>
      </c>
      <c r="D757">
        <f t="shared" si="44"/>
        <v>-0.38344569889568048</v>
      </c>
      <c r="E757">
        <f t="shared" si="41"/>
        <v>-2.805954856647324</v>
      </c>
      <c r="F757">
        <f t="shared" si="44"/>
        <v>0.29218562255850772</v>
      </c>
      <c r="G757">
        <f t="shared" si="42"/>
        <v>2.1381376007652553</v>
      </c>
    </row>
    <row r="758" spans="1:7" x14ac:dyDescent="0.2">
      <c r="A758">
        <f t="shared" si="43"/>
        <v>-0.75899999999999801</v>
      </c>
      <c r="B758">
        <f t="shared" si="39"/>
        <v>0.50539646471256572</v>
      </c>
      <c r="C758">
        <f t="shared" si="40"/>
        <v>3.6230612570828584</v>
      </c>
      <c r="D758">
        <f t="shared" si="44"/>
        <v>-0.3835959167168364</v>
      </c>
      <c r="E758">
        <f t="shared" si="41"/>
        <v>-2.7499034941258822</v>
      </c>
      <c r="F758">
        <f t="shared" si="44"/>
        <v>0.29114930078807805</v>
      </c>
      <c r="G758">
        <f t="shared" si="42"/>
        <v>2.0871767520415392</v>
      </c>
    </row>
    <row r="759" spans="1:7" x14ac:dyDescent="0.2">
      <c r="A759">
        <f t="shared" si="43"/>
        <v>-0.75599999999999801</v>
      </c>
      <c r="B759">
        <f t="shared" si="39"/>
        <v>0.50759051587589754</v>
      </c>
      <c r="C759">
        <f t="shared" si="40"/>
        <v>3.565566109360534</v>
      </c>
      <c r="D759">
        <f t="shared" si="44"/>
        <v>-0.3837384300021775</v>
      </c>
      <c r="E759">
        <f t="shared" si="41"/>
        <v>-2.6955679786765567</v>
      </c>
      <c r="F759">
        <f t="shared" si="44"/>
        <v>0.29010625308164539</v>
      </c>
      <c r="G759">
        <f t="shared" si="42"/>
        <v>2.0378493918794711</v>
      </c>
    </row>
    <row r="760" spans="1:7" x14ac:dyDescent="0.2">
      <c r="A760">
        <f t="shared" si="43"/>
        <v>-0.752999999999998</v>
      </c>
      <c r="B760">
        <f t="shared" si="39"/>
        <v>0.50979170399818685</v>
      </c>
      <c r="C760">
        <f t="shared" si="40"/>
        <v>3.5097945556909584</v>
      </c>
      <c r="D760">
        <f t="shared" si="44"/>
        <v>-0.38387315311063375</v>
      </c>
      <c r="E760">
        <f t="shared" si="41"/>
        <v>-2.6428753004352847</v>
      </c>
      <c r="F760">
        <f t="shared" si="44"/>
        <v>0.2890564842923064</v>
      </c>
      <c r="G760">
        <f t="shared" si="42"/>
        <v>1.9900851012277641</v>
      </c>
    </row>
    <row r="761" spans="1:7" x14ac:dyDescent="0.2">
      <c r="A761">
        <f t="shared" si="43"/>
        <v>-0.749999999999998</v>
      </c>
      <c r="B761">
        <f t="shared" si="39"/>
        <v>0.51200000000000156</v>
      </c>
      <c r="C761">
        <f t="shared" si="40"/>
        <v>3.4556751817986133</v>
      </c>
      <c r="D761">
        <f t="shared" si="44"/>
        <v>-0.38400000000000017</v>
      </c>
      <c r="E761">
        <f t="shared" si="41"/>
        <v>-2.591756386348953</v>
      </c>
      <c r="F761">
        <f t="shared" si="44"/>
        <v>0.28799999999999937</v>
      </c>
      <c r="G761">
        <f t="shared" si="42"/>
        <v>1.9438172897617096</v>
      </c>
    </row>
    <row r="762" spans="1:7" x14ac:dyDescent="0.2">
      <c r="A762">
        <f t="shared" si="43"/>
        <v>-0.746999999999998</v>
      </c>
      <c r="B762">
        <f t="shared" si="39"/>
        <v>0.5142153738058326</v>
      </c>
      <c r="C762">
        <f t="shared" si="40"/>
        <v>3.4031403532835984</v>
      </c>
      <c r="D762">
        <f t="shared" si="44"/>
        <v>-0.38411888423295587</v>
      </c>
      <c r="E762">
        <f t="shared" si="41"/>
        <v>-2.5421458439028415</v>
      </c>
      <c r="F762">
        <f t="shared" si="44"/>
        <v>0.28693680652201725</v>
      </c>
      <c r="G762">
        <f t="shared" si="42"/>
        <v>1.8989829453954172</v>
      </c>
    </row>
    <row r="763" spans="1:7" x14ac:dyDescent="0.2">
      <c r="A763">
        <f t="shared" si="43"/>
        <v>-0.743999999999998</v>
      </c>
      <c r="B763">
        <f t="shared" si="39"/>
        <v>0.51643779433236825</v>
      </c>
      <c r="C763">
        <f t="shared" si="40"/>
        <v>3.3521259735567353</v>
      </c>
      <c r="D763">
        <f t="shared" si="44"/>
        <v>-0.38422971898328095</v>
      </c>
      <c r="E763">
        <f t="shared" si="41"/>
        <v>-2.4939817243262041</v>
      </c>
      <c r="F763">
        <f t="shared" si="44"/>
        <v>0.28586691092356026</v>
      </c>
      <c r="G763">
        <f t="shared" si="42"/>
        <v>1.855522402898691</v>
      </c>
    </row>
    <row r="764" spans="1:7" x14ac:dyDescent="0.2">
      <c r="A764">
        <f t="shared" si="43"/>
        <v>-0.74099999999999799</v>
      </c>
      <c r="B764">
        <f t="shared" si="39"/>
        <v>0.51866722947674937</v>
      </c>
      <c r="C764">
        <f t="shared" si="40"/>
        <v>3.3025712599026669</v>
      </c>
      <c r="D764">
        <f t="shared" si="44"/>
        <v>-0.38433241704227022</v>
      </c>
      <c r="E764">
        <f t="shared" si="41"/>
        <v>-2.4472053035878694</v>
      </c>
      <c r="F764">
        <f t="shared" si="44"/>
        <v>0.28479032102832147</v>
      </c>
      <c r="G764">
        <f t="shared" si="42"/>
        <v>1.8133791299586064</v>
      </c>
    </row>
    <row r="765" spans="1:7" x14ac:dyDescent="0.2">
      <c r="A765">
        <f t="shared" si="43"/>
        <v>-0.73799999999999799</v>
      </c>
      <c r="B765">
        <f t="shared" si="39"/>
        <v>0.52090364610481132</v>
      </c>
      <c r="C765">
        <f t="shared" si="40"/>
        <v>3.2544185361214453</v>
      </c>
      <c r="D765">
        <f t="shared" si="44"/>
        <v>-0.3844268908253497</v>
      </c>
      <c r="E765">
        <f t="shared" si="41"/>
        <v>-2.40176087965762</v>
      </c>
      <c r="F765">
        <f t="shared" si="44"/>
        <v>0.2837070454291073</v>
      </c>
      <c r="G765">
        <f t="shared" si="42"/>
        <v>1.7724995291873187</v>
      </c>
    </row>
    <row r="766" spans="1:7" x14ac:dyDescent="0.2">
      <c r="A766">
        <f t="shared" si="43"/>
        <v>-0.73499999999999799</v>
      </c>
      <c r="B766">
        <f t="shared" si="39"/>
        <v>0.52314701003931696</v>
      </c>
      <c r="C766">
        <f t="shared" si="40"/>
        <v>3.2076130403475438</v>
      </c>
      <c r="D766">
        <f t="shared" si="44"/>
        <v>-0.38451305237889688</v>
      </c>
      <c r="E766">
        <f t="shared" si="41"/>
        <v>-2.3575955846554382</v>
      </c>
      <c r="F766">
        <f t="shared" si="44"/>
        <v>0.28261709349848846</v>
      </c>
      <c r="G766">
        <f t="shared" si="42"/>
        <v>1.7328327547217424</v>
      </c>
    </row>
    <row r="767" spans="1:7" x14ac:dyDescent="0.2">
      <c r="A767">
        <f t="shared" si="43"/>
        <v>-0.73199999999999799</v>
      </c>
      <c r="B767">
        <f t="shared" si="39"/>
        <v>0.52539728604818003</v>
      </c>
      <c r="C767">
        <f t="shared" si="40"/>
        <v>3.1621027467780012</v>
      </c>
      <c r="D767">
        <f t="shared" si="44"/>
        <v>-0.38459081338726675</v>
      </c>
      <c r="E767">
        <f t="shared" si="41"/>
        <v>-2.3146592106414907</v>
      </c>
      <c r="F767">
        <f t="shared" si="44"/>
        <v>0.2815204753994785</v>
      </c>
      <c r="G767">
        <f t="shared" si="42"/>
        <v>1.6943305421895665</v>
      </c>
    </row>
    <row r="768" spans="1:7" x14ac:dyDescent="0.2">
      <c r="A768">
        <f t="shared" si="43"/>
        <v>-0.72899999999999798</v>
      </c>
      <c r="B768">
        <f t="shared" si="39"/>
        <v>0.52765443783268617</v>
      </c>
      <c r="C768">
        <f t="shared" si="40"/>
        <v>3.1178382001602354</v>
      </c>
      <c r="D768">
        <f t="shared" si="44"/>
        <v>-0.38466008518002714</v>
      </c>
      <c r="E768">
        <f t="shared" si="41"/>
        <v>-2.2729040479168052</v>
      </c>
      <c r="F768">
        <f t="shared" si="44"/>
        <v>0.28041720209623899</v>
      </c>
      <c r="G768">
        <f t="shared" si="42"/>
        <v>1.6569470509313464</v>
      </c>
    </row>
    <row r="769" spans="1:7" x14ac:dyDescent="0.2">
      <c r="A769">
        <f t="shared" si="43"/>
        <v>-0.72599999999999798</v>
      </c>
      <c r="B769">
        <f t="shared" si="39"/>
        <v>0.52991842801570999</v>
      </c>
      <c r="C769">
        <f t="shared" si="40"/>
        <v>3.0747723619966019</v>
      </c>
      <c r="D769">
        <f t="shared" si="44"/>
        <v>-0.38472077873940441</v>
      </c>
      <c r="E769">
        <f t="shared" si="41"/>
        <v>-2.2322847348095269</v>
      </c>
      <c r="F769">
        <f t="shared" si="44"/>
        <v>0.27930728536480681</v>
      </c>
      <c r="G769">
        <f t="shared" si="42"/>
        <v>1.6206387174717121</v>
      </c>
    </row>
    <row r="770" spans="1:7" x14ac:dyDescent="0.2">
      <c r="A770">
        <f t="shared" si="43"/>
        <v>-0.72299999999999798</v>
      </c>
      <c r="B770">
        <f t="shared" si="39"/>
        <v>0.53218921812993847</v>
      </c>
      <c r="C770">
        <f t="shared" si="40"/>
        <v>3.0328604675183586</v>
      </c>
      <c r="D770">
        <f t="shared" si="44"/>
        <v>-0.38477280470794445</v>
      </c>
      <c r="E770">
        <f t="shared" si="41"/>
        <v>-2.1927581180157669</v>
      </c>
      <c r="F770">
        <f t="shared" si="44"/>
        <v>0.27819073780384307</v>
      </c>
      <c r="G770">
        <f t="shared" si="42"/>
        <v>1.5853641193253953</v>
      </c>
    </row>
    <row r="771" spans="1:7" x14ac:dyDescent="0.2">
      <c r="A771">
        <f t="shared" si="43"/>
        <v>-0.71999999999999797</v>
      </c>
      <c r="B771">
        <f t="shared" si="39"/>
        <v>0.53446676860609632</v>
      </c>
      <c r="C771">
        <f t="shared" si="40"/>
        <v>2.9920598925676383</v>
      </c>
      <c r="D771">
        <f t="shared" si="44"/>
        <v>-0.38481607339638824</v>
      </c>
      <c r="E771">
        <f t="shared" si="41"/>
        <v>-2.1542831226486934</v>
      </c>
      <c r="F771">
        <f t="shared" si="44"/>
        <v>0.27706757284539879</v>
      </c>
      <c r="G771">
        <f t="shared" si="42"/>
        <v>1.551083848307055</v>
      </c>
    </row>
    <row r="772" spans="1:7" x14ac:dyDescent="0.2">
      <c r="A772">
        <f t="shared" si="43"/>
        <v>-0.71699999999999797</v>
      </c>
      <c r="B772">
        <f t="shared" si="39"/>
        <v>0.5367510387611818</v>
      </c>
      <c r="C772">
        <f t="shared" si="40"/>
        <v>2.9523300296033148</v>
      </c>
      <c r="D772">
        <f t="shared" si="44"/>
        <v>-0.38485049479176625</v>
      </c>
      <c r="E772">
        <f t="shared" si="41"/>
        <v>-2.1168206312255706</v>
      </c>
      <c r="F772">
        <f t="shared" si="44"/>
        <v>0.27593780476569563</v>
      </c>
      <c r="G772">
        <f t="shared" si="42"/>
        <v>1.51776039258873</v>
      </c>
    </row>
    <row r="773" spans="1:7" x14ac:dyDescent="0.2">
      <c r="A773">
        <f t="shared" si="43"/>
        <v>-0.71399999999999797</v>
      </c>
      <c r="B773">
        <f t="shared" si="39"/>
        <v>0.53904198678671567</v>
      </c>
      <c r="C773">
        <f t="shared" si="40"/>
        <v>2.9136321721162752</v>
      </c>
      <c r="D773">
        <f t="shared" si="44"/>
        <v>-0.38487597856571393</v>
      </c>
      <c r="E773">
        <f t="shared" si="41"/>
        <v>-2.0803333708910143</v>
      </c>
      <c r="F773">
        <f t="shared" si="44"/>
        <v>0.27480144869591899</v>
      </c>
      <c r="G773">
        <f t="shared" si="42"/>
        <v>1.4853580268161803</v>
      </c>
    </row>
    <row r="774" spans="1:7" x14ac:dyDescent="0.2">
      <c r="A774">
        <f t="shared" si="43"/>
        <v>-0.71099999999999797</v>
      </c>
      <c r="B774">
        <f t="shared" si="39"/>
        <v>0.54133956973700559</v>
      </c>
      <c r="C774">
        <f t="shared" si="40"/>
        <v>2.87592940680238</v>
      </c>
      <c r="D774">
        <f t="shared" si="44"/>
        <v>-0.38489243408300994</v>
      </c>
      <c r="E774">
        <f t="shared" si="41"/>
        <v>-2.0447858082364863</v>
      </c>
      <c r="F774">
        <f t="shared" si="44"/>
        <v>0.27365852063301926</v>
      </c>
      <c r="G774">
        <f t="shared" si="42"/>
        <v>1.4538427096561377</v>
      </c>
    </row>
    <row r="775" spans="1:7" x14ac:dyDescent="0.2">
      <c r="A775">
        <f t="shared" si="43"/>
        <v>-0.70799999999999796</v>
      </c>
      <c r="B775">
        <f t="shared" si="39"/>
        <v>0.54364374351743172</v>
      </c>
      <c r="C775">
        <f t="shared" si="40"/>
        <v>2.8391865128981011</v>
      </c>
      <c r="D775">
        <f t="shared" si="44"/>
        <v>-0.38489977041034057</v>
      </c>
      <c r="E775">
        <f t="shared" si="41"/>
        <v>-2.0101440511318498</v>
      </c>
      <c r="F775">
        <f t="shared" si="44"/>
        <v>0.27250903745052035</v>
      </c>
      <c r="G775">
        <f t="shared" si="42"/>
        <v>1.4231819882013457</v>
      </c>
    </row>
    <row r="776" spans="1:7" x14ac:dyDescent="0.2">
      <c r="A776">
        <f t="shared" si="43"/>
        <v>-0.70499999999999796</v>
      </c>
      <c r="B776">
        <f t="shared" si="39"/>
        <v>0.54595446287275473</v>
      </c>
      <c r="C776">
        <f t="shared" si="40"/>
        <v>2.8033698681350154</v>
      </c>
      <c r="D776">
        <f t="shared" si="44"/>
        <v>-0.38489789632529092</v>
      </c>
      <c r="E776">
        <f t="shared" si="41"/>
        <v>-1.9763757570351801</v>
      </c>
      <c r="F776">
        <f t="shared" si="44"/>
        <v>0.27135301690932934</v>
      </c>
      <c r="G776">
        <f t="shared" si="42"/>
        <v>1.393344908709798</v>
      </c>
    </row>
    <row r="777" spans="1:7" x14ac:dyDescent="0.2">
      <c r="A777">
        <f t="shared" si="43"/>
        <v>-0.70199999999999796</v>
      </c>
      <c r="B777">
        <f t="shared" si="39"/>
        <v>0.5482716813754519</v>
      </c>
      <c r="C777">
        <f t="shared" si="40"/>
        <v>2.7684473608157121</v>
      </c>
      <c r="D777">
        <f t="shared" si="44"/>
        <v>-0.38488672032556609</v>
      </c>
      <c r="E777">
        <f t="shared" si="41"/>
        <v>-1.9434500472926242</v>
      </c>
      <c r="F777">
        <f t="shared" si="44"/>
        <v>0.27019047766854659</v>
      </c>
      <c r="G777">
        <f t="shared" si="42"/>
        <v>1.3643019331994182</v>
      </c>
    </row>
    <row r="778" spans="1:7" x14ac:dyDescent="0.2">
      <c r="A778">
        <f t="shared" si="43"/>
        <v>-0.69899999999999796</v>
      </c>
      <c r="B778">
        <f t="shared" si="39"/>
        <v>0.55059535141408633</v>
      </c>
      <c r="C778">
        <f t="shared" si="40"/>
        <v>2.7343883075556019</v>
      </c>
      <c r="D778">
        <f t="shared" si="44"/>
        <v>-0.3848661506384452</v>
      </c>
      <c r="E778">
        <f t="shared" si="41"/>
        <v>-1.9113374269813601</v>
      </c>
      <c r="F778">
        <f t="shared" si="44"/>
        <v>0.26902143929627237</v>
      </c>
      <c r="G778">
        <f t="shared" si="42"/>
        <v>1.3360248614599668</v>
      </c>
    </row>
    <row r="779" spans="1:7" x14ac:dyDescent="0.2">
      <c r="A779">
        <f t="shared" si="43"/>
        <v>-0.69599999999999795</v>
      </c>
      <c r="B779">
        <f t="shared" si="39"/>
        <v>0.55292542418171065</v>
      </c>
      <c r="C779">
        <f t="shared" si="40"/>
        <v>2.7011633762732083</v>
      </c>
      <c r="D779">
        <f t="shared" si="44"/>
        <v>-0.38483609523046947</v>
      </c>
      <c r="E779">
        <f t="shared" si="41"/>
        <v>-1.8800097098861475</v>
      </c>
      <c r="F779">
        <f t="shared" si="44"/>
        <v>0.26784592228040593</v>
      </c>
      <c r="G779">
        <f t="shared" si="42"/>
        <v>1.3084867580807547</v>
      </c>
    </row>
    <row r="780" spans="1:7" x14ac:dyDescent="0.2">
      <c r="A780">
        <f t="shared" si="43"/>
        <v>-0.69299999999999795</v>
      </c>
      <c r="B780">
        <f t="shared" ref="B780:B843" si="45">POWER($A780,B$8)/POWER(POWER(B$7,2)+POWER($A780,2),1.5)</f>
        <v>0.55526184966431058</v>
      </c>
      <c r="C780">
        <f t="shared" ref="C780:C843" si="46">POWER($A780,C$8)/POWER(POWER(C$7,2)-POWER($A780,2),1.5)</f>
        <v>2.6687445140460291</v>
      </c>
      <c r="D780">
        <f t="shared" si="44"/>
        <v>-0.3847964618173661</v>
      </c>
      <c r="E780">
        <f t="shared" ref="E780:E843" si="47">POWER($A780,E$8)/POWER(POWER(E$7,2)-POWER($A780,2),1.5)</f>
        <v>-1.8494399482338928</v>
      </c>
      <c r="F780">
        <f t="shared" si="44"/>
        <v>0.26666394803943388</v>
      </c>
      <c r="G780">
        <f t="shared" ref="G780:G843" si="48">POWER($A780,G$8)/POWER(POWER(G$7,2)-POWER($A780,2),1.5)</f>
        <v>1.2816618841260838</v>
      </c>
    </row>
    <row r="781" spans="1:7" x14ac:dyDescent="0.2">
      <c r="A781">
        <f t="shared" ref="A781:A844" si="49">A780+B$3</f>
        <v>-0.68999999999999795</v>
      </c>
      <c r="B781">
        <f t="shared" si="45"/>
        <v>0.55760457662929352</v>
      </c>
      <c r="C781">
        <f t="shared" si="46"/>
        <v>2.6371048794804275</v>
      </c>
      <c r="D781">
        <f t="shared" si="44"/>
        <v>-0.38474715787421138</v>
      </c>
      <c r="E781">
        <f t="shared" si="47"/>
        <v>-1.8196023668414893</v>
      </c>
      <c r="F781">
        <f t="shared" si="44"/>
        <v>0.26547553893320508</v>
      </c>
      <c r="G781">
        <f t="shared" si="48"/>
        <v>1.2555256331206242</v>
      </c>
    </row>
    <row r="782" spans="1:7" x14ac:dyDescent="0.2">
      <c r="A782">
        <f t="shared" si="49"/>
        <v>-0.68699999999999795</v>
      </c>
      <c r="B782">
        <f t="shared" si="45"/>
        <v>0.55995355261402469</v>
      </c>
      <c r="C782">
        <f t="shared" si="46"/>
        <v>2.6062187792725431</v>
      </c>
      <c r="D782">
        <f t="shared" si="44"/>
        <v>-0.38468809064583381</v>
      </c>
      <c r="E782">
        <f t="shared" si="47"/>
        <v>-1.7904723013602317</v>
      </c>
      <c r="F782">
        <f t="shared" si="44"/>
        <v>0.26428071827368704</v>
      </c>
      <c r="G782">
        <f t="shared" si="48"/>
        <v>1.2300544710344756</v>
      </c>
    </row>
    <row r="783" spans="1:7" x14ac:dyDescent="0.2">
      <c r="A783">
        <f t="shared" si="49"/>
        <v>-0.68399999999999794</v>
      </c>
      <c r="B783">
        <f t="shared" si="45"/>
        <v>0.562308723914418</v>
      </c>
      <c r="C783">
        <f t="shared" si="46"/>
        <v>2.576061608663176</v>
      </c>
      <c r="D783">
        <f t="shared" si="44"/>
        <v>-0.38461916715746075</v>
      </c>
      <c r="E783">
        <f t="shared" si="47"/>
        <v>-1.7620261403256072</v>
      </c>
      <c r="F783">
        <f t="shared" si="44"/>
        <v>0.26307951033570237</v>
      </c>
      <c r="G783">
        <f t="shared" si="48"/>
        <v>1.2052258799827116</v>
      </c>
    </row>
    <row r="784" spans="1:7" x14ac:dyDescent="0.2">
      <c r="A784">
        <f t="shared" si="49"/>
        <v>-0.68099999999999794</v>
      </c>
      <c r="B784">
        <f t="shared" si="45"/>
        <v>0.56467003557358142</v>
      </c>
      <c r="C784">
        <f t="shared" si="46"/>
        <v>2.5466097955132305</v>
      </c>
      <c r="D784">
        <f t="shared" si="44"/>
        <v>-0.38454029422560781</v>
      </c>
      <c r="E784">
        <f t="shared" si="47"/>
        <v>-1.7342412707445047</v>
      </c>
      <c r="F784">
        <f t="shared" si="44"/>
        <v>0.26187194036763811</v>
      </c>
      <c r="G784">
        <f t="shared" si="48"/>
        <v>1.181018305377004</v>
      </c>
    </row>
    <row r="785" spans="1:7" x14ac:dyDescent="0.2">
      <c r="A785">
        <f t="shared" si="49"/>
        <v>-0.67799999999999794</v>
      </c>
      <c r="B785">
        <f t="shared" si="45"/>
        <v>0.56703743137052776</v>
      </c>
      <c r="C785">
        <f t="shared" si="46"/>
        <v>2.5178407477478846</v>
      </c>
      <c r="D785">
        <f t="shared" si="44"/>
        <v>-0.38445137846921662</v>
      </c>
      <c r="E785">
        <f t="shared" si="47"/>
        <v>-1.7070960269730604</v>
      </c>
      <c r="F785">
        <f t="shared" si="44"/>
        <v>0.26065803460212811</v>
      </c>
      <c r="G785">
        <f t="shared" si="48"/>
        <v>1.1574111062877315</v>
      </c>
    </row>
    <row r="786" spans="1:7" x14ac:dyDescent="0.2">
      <c r="A786">
        <f t="shared" si="49"/>
        <v>-0.67499999999999793</v>
      </c>
      <c r="B786">
        <f t="shared" si="45"/>
        <v>0.5694108538089484</v>
      </c>
      <c r="C786">
        <f t="shared" si="46"/>
        <v>2.4897328039373305</v>
      </c>
      <c r="D786">
        <f t="shared" si="44"/>
        <v>-0.384352326321039</v>
      </c>
      <c r="E786">
        <f t="shared" si="47"/>
        <v>-1.6805696426576928</v>
      </c>
      <c r="F786">
        <f t="shared" si="44"/>
        <v>0.25943782026670054</v>
      </c>
      <c r="G786">
        <f t="shared" si="48"/>
        <v>1.1343845087939393</v>
      </c>
    </row>
    <row r="787" spans="1:7" x14ac:dyDescent="0.2">
      <c r="A787">
        <f t="shared" si="49"/>
        <v>-0.67199999999999793</v>
      </c>
      <c r="B787">
        <f t="shared" si="45"/>
        <v>0.57179024410606294</v>
      </c>
      <c r="C787">
        <f t="shared" si="46"/>
        <v>2.4622651867999004</v>
      </c>
      <c r="D787">
        <f t="shared" si="44"/>
        <v>-0.38424304403927306</v>
      </c>
      <c r="E787">
        <f t="shared" si="47"/>
        <v>-1.654642205529528</v>
      </c>
      <c r="F787">
        <f t="shared" si="44"/>
        <v>0.25821132559439069</v>
      </c>
      <c r="G787">
        <f t="shared" si="48"/>
        <v>1.1119195621158393</v>
      </c>
    </row>
    <row r="788" spans="1:7" x14ac:dyDescent="0.2">
      <c r="A788">
        <f t="shared" si="49"/>
        <v>-0.66899999999999793</v>
      </c>
      <c r="B788">
        <f t="shared" si="45"/>
        <v>0.57417554218154065</v>
      </c>
      <c r="C788">
        <f t="shared" si="46"/>
        <v>2.4354179594298304</v>
      </c>
      <c r="D788">
        <f t="shared" si="44"/>
        <v>-0.38412343771944951</v>
      </c>
      <c r="E788">
        <f t="shared" si="47"/>
        <v>-1.6292946148585516</v>
      </c>
      <c r="F788">
        <f t="shared" si="44"/>
        <v>0.25697857983431094</v>
      </c>
      <c r="G788">
        <f t="shared" si="48"/>
        <v>1.0899980973403676</v>
      </c>
    </row>
    <row r="789" spans="1:7" x14ac:dyDescent="0.2">
      <c r="A789">
        <f t="shared" si="49"/>
        <v>-0.66599999999999793</v>
      </c>
      <c r="B789">
        <f t="shared" si="45"/>
        <v>0.57656668664650601</v>
      </c>
      <c r="C789">
        <f t="shared" si="46"/>
        <v>2.4091719840669512</v>
      </c>
      <c r="D789">
        <f t="shared" si="44"/>
        <v>-0.38399341330657183</v>
      </c>
      <c r="E789">
        <f t="shared" si="47"/>
        <v>-1.6045085413885845</v>
      </c>
      <c r="F789">
        <f t="shared" si="44"/>
        <v>0.25573961326217604</v>
      </c>
      <c r="G789">
        <f t="shared" si="48"/>
        <v>1.0686026885647939</v>
      </c>
    </row>
    <row r="790" spans="1:7" x14ac:dyDescent="0.2">
      <c r="A790">
        <f t="shared" si="49"/>
        <v>-0.66299999999999792</v>
      </c>
      <c r="B790">
        <f t="shared" si="45"/>
        <v>0.57896361479262937</v>
      </c>
      <c r="C790">
        <f t="shared" si="46"/>
        <v>2.3835088832393621</v>
      </c>
      <c r="D790">
        <f t="shared" si="44"/>
        <v>-0.38385287660751205</v>
      </c>
      <c r="E790">
        <f t="shared" si="47"/>
        <v>-1.5802663895876921</v>
      </c>
      <c r="F790">
        <f t="shared" si="44"/>
        <v>0.25449445719077973</v>
      </c>
      <c r="G790">
        <f t="shared" si="48"/>
        <v>1.0477166162966367</v>
      </c>
    </row>
    <row r="791" spans="1:7" x14ac:dyDescent="0.2">
      <c r="A791">
        <f t="shared" si="49"/>
        <v>-0.65999999999999792</v>
      </c>
      <c r="B791">
        <f t="shared" si="45"/>
        <v>0.5813662625813093</v>
      </c>
      <c r="C791">
        <f t="shared" si="46"/>
        <v>2.3584110031227774</v>
      </c>
      <c r="D791">
        <f t="shared" si="44"/>
        <v>-0.38370173330366292</v>
      </c>
      <c r="E791">
        <f t="shared" si="47"/>
        <v>-1.5565512620610282</v>
      </c>
      <c r="F791">
        <f t="shared" si="44"/>
        <v>0.2532431439804167</v>
      </c>
      <c r="G791">
        <f t="shared" si="48"/>
        <v>1.0273238329602754</v>
      </c>
    </row>
    <row r="792" spans="1:7" x14ac:dyDescent="0.2">
      <c r="A792">
        <f t="shared" si="49"/>
        <v>-0.65699999999999792</v>
      </c>
      <c r="B792">
        <f t="shared" si="45"/>
        <v>0.58377456463295119</v>
      </c>
      <c r="C792">
        <f t="shared" si="46"/>
        <v>2.3338613789717844</v>
      </c>
      <c r="D792">
        <f t="shared" si="44"/>
        <v>-0.38353988896384772</v>
      </c>
      <c r="E792">
        <f t="shared" si="47"/>
        <v>-1.5333469259844577</v>
      </c>
      <c r="F792">
        <f t="shared" si="44"/>
        <v>0.25198570704924717</v>
      </c>
      <c r="G792">
        <f t="shared" si="48"/>
        <v>1.0074089303717855</v>
      </c>
    </row>
    <row r="793" spans="1:7" x14ac:dyDescent="0.2">
      <c r="A793">
        <f t="shared" si="49"/>
        <v>-0.65399999999999792</v>
      </c>
      <c r="B793">
        <f t="shared" si="45"/>
        <v>0.58618845421634758</v>
      </c>
      <c r="C793">
        <f t="shared" si="46"/>
        <v>2.3098437024889078</v>
      </c>
      <c r="D793">
        <f t="shared" si="44"/>
        <v>-0.38336724905749014</v>
      </c>
      <c r="E793">
        <f t="shared" si="47"/>
        <v>-1.510637781427741</v>
      </c>
      <c r="F793">
        <f t="shared" si="44"/>
        <v>0.25072218088359777</v>
      </c>
      <c r="G793">
        <f t="shared" si="48"/>
        <v>0.98795710905373935</v>
      </c>
    </row>
    <row r="794" spans="1:7" x14ac:dyDescent="0.2">
      <c r="A794">
        <f t="shared" si="49"/>
        <v>-0.65099999999999791</v>
      </c>
      <c r="B794">
        <f t="shared" si="45"/>
        <v>0.58860786323816616</v>
      </c>
      <c r="C794">
        <f t="shared" si="46"/>
        <v>2.2863422910071054</v>
      </c>
      <c r="D794">
        <f t="shared" si="44"/>
        <v>-0.38318371896804498</v>
      </c>
      <c r="E794">
        <f t="shared" si="47"/>
        <v>-1.4884088314456208</v>
      </c>
      <c r="F794">
        <f t="shared" si="44"/>
        <v>0.24945260104819647</v>
      </c>
      <c r="G794">
        <f t="shared" si="48"/>
        <v>0.96895414927109602</v>
      </c>
    </row>
    <row r="795" spans="1:7" x14ac:dyDescent="0.2">
      <c r="A795">
        <f t="shared" si="49"/>
        <v>-0.64799999999999791</v>
      </c>
      <c r="B795">
        <f t="shared" si="45"/>
        <v>0.59103272223254921</v>
      </c>
      <c r="C795">
        <f t="shared" si="46"/>
        <v>2.2633420583703208</v>
      </c>
      <c r="D795">
        <f t="shared" ref="D795:F858" si="50">POWER($A795,D$8)/POWER(POWER(D$7,2)+POWER($A795,2),1.5)</f>
        <v>-0.38298920400669062</v>
      </c>
      <c r="E795">
        <f t="shared" si="47"/>
        <v>-1.4666456538239632</v>
      </c>
      <c r="F795">
        <f t="shared" si="50"/>
        <v>0.24817700419633473</v>
      </c>
      <c r="G795">
        <f t="shared" si="48"/>
        <v>0.95038638367792505</v>
      </c>
    </row>
    <row r="796" spans="1:7" x14ac:dyDescent="0.2">
      <c r="A796">
        <f t="shared" si="49"/>
        <v>-0.64499999999999791</v>
      </c>
      <c r="B796">
        <f t="shared" si="45"/>
        <v>0.59346296035083201</v>
      </c>
      <c r="C796">
        <f t="shared" si="46"/>
        <v>2.2408284874049511</v>
      </c>
      <c r="D796">
        <f t="shared" si="50"/>
        <v>-0.38278360942628542</v>
      </c>
      <c r="E796">
        <f t="shared" si="47"/>
        <v>-1.4453343743761886</v>
      </c>
      <c r="F796">
        <f t="shared" si="50"/>
        <v>0.24689542807995329</v>
      </c>
      <c r="G796">
        <f t="shared" si="48"/>
        <v>0.93224067147263878</v>
      </c>
    </row>
    <row r="797" spans="1:7" x14ac:dyDescent="0.2">
      <c r="A797">
        <f t="shared" si="49"/>
        <v>-0.64199999999999791</v>
      </c>
      <c r="B797">
        <f t="shared" si="45"/>
        <v>0.59589850535138533</v>
      </c>
      <c r="C797">
        <f t="shared" si="46"/>
        <v>2.2187876038827037</v>
      </c>
      <c r="D797">
        <f t="shared" si="50"/>
        <v>-0.38256684043558814</v>
      </c>
      <c r="E797">
        <f t="shared" si="47"/>
        <v>-1.4244616416926912</v>
      </c>
      <c r="F797">
        <f t="shared" si="50"/>
        <v>0.24560791155964679</v>
      </c>
      <c r="G797">
        <f t="shared" si="48"/>
        <v>0.91450437396670481</v>
      </c>
    </row>
    <row r="798" spans="1:7" x14ac:dyDescent="0.2">
      <c r="A798">
        <f t="shared" si="49"/>
        <v>-0.6389999999999979</v>
      </c>
      <c r="B798">
        <f t="shared" si="45"/>
        <v>0.59833928358958632</v>
      </c>
      <c r="C798">
        <f t="shared" si="46"/>
        <v>2.1972059518823177</v>
      </c>
      <c r="D798">
        <f t="shared" si="50"/>
        <v>-0.38233880221374439</v>
      </c>
      <c r="E798">
        <f t="shared" si="47"/>
        <v>-1.4040146032527963</v>
      </c>
      <c r="F798">
        <f t="shared" si="50"/>
        <v>0.24431449461458188</v>
      </c>
      <c r="G798">
        <f t="shared" si="48"/>
        <v>0.89716533147853383</v>
      </c>
    </row>
    <row r="799" spans="1:7" x14ac:dyDescent="0.2">
      <c r="A799">
        <f t="shared" si="49"/>
        <v>-0.6359999999999979</v>
      </c>
      <c r="B799">
        <f t="shared" si="45"/>
        <v>0.60078522000792411</v>
      </c>
      <c r="C799">
        <f t="shared" si="46"/>
        <v>2.1760705704640642</v>
      </c>
      <c r="D799">
        <f t="shared" si="50"/>
        <v>-0.38209939992503844</v>
      </c>
      <c r="E799">
        <f t="shared" si="47"/>
        <v>-1.3839808828151403</v>
      </c>
      <c r="F799">
        <f t="shared" si="50"/>
        <v>0.24301521835232365</v>
      </c>
      <c r="G799">
        <f t="shared" si="48"/>
        <v>0.8802118414704263</v>
      </c>
    </row>
    <row r="800" spans="1:7" x14ac:dyDescent="0.2">
      <c r="A800">
        <f t="shared" si="49"/>
        <v>-0.6329999999999979</v>
      </c>
      <c r="B800">
        <f t="shared" si="45"/>
        <v>0.60323623812624849</v>
      </c>
      <c r="C800">
        <f t="shared" si="46"/>
        <v>2.1553689715769258</v>
      </c>
      <c r="D800">
        <f t="shared" si="50"/>
        <v>-0.381848538733914</v>
      </c>
      <c r="E800">
        <f t="shared" si="47"/>
        <v>-1.3643485590081894</v>
      </c>
      <c r="F800">
        <f t="shared" si="50"/>
        <v>0.24171012501856678</v>
      </c>
      <c r="G800">
        <f t="shared" si="48"/>
        <v>0.86363263785218103</v>
      </c>
    </row>
    <row r="801" spans="1:7" x14ac:dyDescent="0.2">
      <c r="A801">
        <f t="shared" si="49"/>
        <v>-0.6299999999999979</v>
      </c>
      <c r="B801">
        <f t="shared" si="45"/>
        <v>0.60569226003216359</v>
      </c>
      <c r="C801">
        <f t="shared" si="46"/>
        <v>2.1350891191238235</v>
      </c>
      <c r="D801">
        <f t="shared" si="50"/>
        <v>-0.38158612382026175</v>
      </c>
      <c r="E801">
        <f t="shared" si="47"/>
        <v>-1.3451061450480044</v>
      </c>
      <c r="F801">
        <f t="shared" si="50"/>
        <v>0.24039925800676412</v>
      </c>
      <c r="G801">
        <f t="shared" si="48"/>
        <v>0.84741687138023991</v>
      </c>
    </row>
    <row r="802" spans="1:7" x14ac:dyDescent="0.2">
      <c r="A802">
        <f t="shared" si="49"/>
        <v>-0.62699999999999789</v>
      </c>
      <c r="B802">
        <f t="shared" si="45"/>
        <v>0.60815320637157455</v>
      </c>
      <c r="C802">
        <f t="shared" si="46"/>
        <v>2.115219409115376</v>
      </c>
      <c r="D802">
        <f t="shared" si="50"/>
        <v>-0.381312060394976</v>
      </c>
      <c r="E802">
        <f t="shared" si="47"/>
        <v>-1.3262425695153364</v>
      </c>
      <c r="F802">
        <f t="shared" si="50"/>
        <v>0.23908266186764912</v>
      </c>
      <c r="G802">
        <f t="shared" si="48"/>
        <v>0.83155409108611311</v>
      </c>
    </row>
    <row r="803" spans="1:7" x14ac:dyDescent="0.2">
      <c r="A803">
        <f t="shared" si="49"/>
        <v>-0.62399999999999789</v>
      </c>
      <c r="B803">
        <f t="shared" si="45"/>
        <v>0.61061899633939487</v>
      </c>
      <c r="C803">
        <f t="shared" si="46"/>
        <v>2.0957486508473266</v>
      </c>
      <c r="D803">
        <f t="shared" si="50"/>
        <v>-0.38102625371578114</v>
      </c>
      <c r="E803">
        <f t="shared" si="47"/>
        <v>-1.3077471581287274</v>
      </c>
      <c r="F803">
        <f t="shared" si="50"/>
        <v>0.23776038231864663</v>
      </c>
      <c r="G803">
        <f t="shared" si="48"/>
        <v>0.81603422667232328</v>
      </c>
    </row>
    <row r="804" spans="1:7" x14ac:dyDescent="0.2">
      <c r="A804">
        <f t="shared" si="49"/>
        <v>-0.62099999999999789</v>
      </c>
      <c r="B804">
        <f t="shared" si="45"/>
        <v>0.6130895476704169</v>
      </c>
      <c r="C804">
        <f t="shared" si="46"/>
        <v>2.0766660490411701</v>
      </c>
      <c r="D804">
        <f t="shared" si="50"/>
        <v>-0.38072860910332756</v>
      </c>
      <c r="E804">
        <f t="shared" si="47"/>
        <v>-1.2896096164545623</v>
      </c>
      <c r="F804">
        <f t="shared" si="50"/>
        <v>0.23643246625316564</v>
      </c>
      <c r="G804">
        <f t="shared" si="48"/>
        <v>0.80084757181828048</v>
      </c>
    </row>
    <row r="805" spans="1:7" x14ac:dyDescent="0.2">
      <c r="A805">
        <f t="shared" si="49"/>
        <v>-0.61799999999999788</v>
      </c>
      <c r="B805">
        <f t="shared" si="45"/>
        <v>0.6155647766303548</v>
      </c>
      <c r="C805">
        <f t="shared" si="46"/>
        <v>2.05796118689149</v>
      </c>
      <c r="D805">
        <f t="shared" si="50"/>
        <v>-0.380419031957558</v>
      </c>
      <c r="E805">
        <f t="shared" si="47"/>
        <v>-1.2718200134989364</v>
      </c>
      <c r="F805">
        <f t="shared" si="50"/>
        <v>0.23509896174977002</v>
      </c>
      <c r="G805">
        <f t="shared" si="48"/>
        <v>0.78598476834233999</v>
      </c>
    </row>
    <row r="806" spans="1:7" x14ac:dyDescent="0.2">
      <c r="A806">
        <f t="shared" si="49"/>
        <v>-0.61499999999999788</v>
      </c>
      <c r="B806">
        <f t="shared" si="45"/>
        <v>0.61804459800706579</v>
      </c>
      <c r="C806">
        <f t="shared" si="46"/>
        <v>2.0396240099672762</v>
      </c>
      <c r="D806">
        <f t="shared" si="50"/>
        <v>-0.38009742777434419</v>
      </c>
      <c r="E806">
        <f t="shared" si="47"/>
        <v>-1.2543687661298706</v>
      </c>
      <c r="F806">
        <f t="shared" si="50"/>
        <v>0.23375991808122085</v>
      </c>
      <c r="G806">
        <f t="shared" si="48"/>
        <v>0.77143679116986763</v>
      </c>
    </row>
    <row r="807" spans="1:7" x14ac:dyDescent="0.2">
      <c r="A807">
        <f t="shared" si="49"/>
        <v>-0.61199999999999788</v>
      </c>
      <c r="B807">
        <f t="shared" si="45"/>
        <v>0.62052892510195357</v>
      </c>
      <c r="C807">
        <f t="shared" si="46"/>
        <v>2.0216448109179148</v>
      </c>
      <c r="D807">
        <f t="shared" si="50"/>
        <v>-0.37976370216239425</v>
      </c>
      <c r="E807">
        <f t="shared" si="47"/>
        <v>-1.2372466242817595</v>
      </c>
      <c r="F807">
        <f t="shared" si="50"/>
        <v>0.23241538572338447</v>
      </c>
      <c r="G807">
        <f t="shared" si="48"/>
        <v>0.75719493406043414</v>
      </c>
    </row>
    <row r="808" spans="1:7" x14ac:dyDescent="0.2">
      <c r="A808">
        <f t="shared" si="49"/>
        <v>-0.60899999999999788</v>
      </c>
      <c r="B808">
        <f t="shared" si="45"/>
        <v>0.62301766972156425</v>
      </c>
      <c r="C808">
        <f t="shared" si="46"/>
        <v>2.00401421493777</v>
      </c>
      <c r="D808">
        <f t="shared" si="50"/>
        <v>-0.37941776086043133</v>
      </c>
      <c r="E808">
        <f t="shared" si="47"/>
        <v>-1.2204446568970977</v>
      </c>
      <c r="F808">
        <f t="shared" si="50"/>
        <v>0.23106541636400185</v>
      </c>
      <c r="G808">
        <f t="shared" si="48"/>
        <v>0.74325079605032984</v>
      </c>
    </row>
    <row r="809" spans="1:7" x14ac:dyDescent="0.2">
      <c r="A809">
        <f t="shared" si="49"/>
        <v>-0.60599999999999787</v>
      </c>
      <c r="B809">
        <f t="shared" si="45"/>
        <v>0.62551074216937874</v>
      </c>
      <c r="C809">
        <f t="shared" si="46"/>
        <v>1.9867231659462363</v>
      </c>
      <c r="D809">
        <f t="shared" si="50"/>
        <v>-0.3790595097546422</v>
      </c>
      <c r="E809">
        <f t="shared" si="47"/>
        <v>-1.203954238563415</v>
      </c>
      <c r="F809">
        <f t="shared" si="50"/>
        <v>0.22971006291131235</v>
      </c>
      <c r="G809">
        <f t="shared" si="48"/>
        <v>0.72959626856942683</v>
      </c>
    </row>
    <row r="810" spans="1:7" x14ac:dyDescent="0.2">
      <c r="A810">
        <f t="shared" si="49"/>
        <v>-0.60299999999999787</v>
      </c>
      <c r="B810">
        <f t="shared" si="45"/>
        <v>0.62800805123780867</v>
      </c>
      <c r="C810">
        <f t="shared" si="46"/>
        <v>1.9697629134428949</v>
      </c>
      <c r="D810">
        <f t="shared" si="50"/>
        <v>-0.37868885489639731</v>
      </c>
      <c r="E810">
        <f t="shared" si="47"/>
        <v>-1.1877670368060615</v>
      </c>
      <c r="F810">
        <f t="shared" si="50"/>
        <v>0.22834937950252676</v>
      </c>
      <c r="G810">
        <f t="shared" si="48"/>
        <v>0.71622352319405247</v>
      </c>
    </row>
    <row r="811" spans="1:7" x14ac:dyDescent="0.2">
      <c r="A811">
        <f t="shared" si="49"/>
        <v>-0.59999999999999787</v>
      </c>
      <c r="B811">
        <f t="shared" si="45"/>
        <v>0.63050950420040186</v>
      </c>
      <c r="C811">
        <f t="shared" si="46"/>
        <v>1.953124999999988</v>
      </c>
      <c r="D811">
        <f t="shared" si="50"/>
        <v>-0.37830570252023976</v>
      </c>
      <c r="E811">
        <f t="shared" si="47"/>
        <v>-1.1718749999999887</v>
      </c>
      <c r="F811">
        <f t="shared" si="50"/>
        <v>0.22698342151214304</v>
      </c>
      <c r="G811">
        <f t="shared" si="48"/>
        <v>0.70312499999999067</v>
      </c>
    </row>
    <row r="812" spans="1:7" x14ac:dyDescent="0.2">
      <c r="A812">
        <f t="shared" si="49"/>
        <v>-0.59699999999999787</v>
      </c>
      <c r="B812">
        <f t="shared" si="45"/>
        <v>0.63301500680426714</v>
      </c>
      <c r="C812">
        <f t="shared" si="46"/>
        <v>1.9368012493567763</v>
      </c>
      <c r="D812">
        <f t="shared" si="50"/>
        <v>-0.37790995906214614</v>
      </c>
      <c r="E812">
        <f t="shared" si="47"/>
        <v>-1.1562703458659913</v>
      </c>
      <c r="F812">
        <f t="shared" si="50"/>
        <v>0.22561224556010043</v>
      </c>
      <c r="G812">
        <f t="shared" si="48"/>
        <v>0.69029339648199439</v>
      </c>
    </row>
    <row r="813" spans="1:7" x14ac:dyDescent="0.2">
      <c r="A813">
        <f t="shared" si="49"/>
        <v>-0.59399999999999786</v>
      </c>
      <c r="B813">
        <f t="shared" si="45"/>
        <v>0.63552446326272038</v>
      </c>
      <c r="C813">
        <f t="shared" si="46"/>
        <v>1.9207837550825961</v>
      </c>
      <c r="D813">
        <f t="shared" si="50"/>
        <v>-0.37750153117805452</v>
      </c>
      <c r="E813">
        <f t="shared" si="47"/>
        <v>-1.140945550519058</v>
      </c>
      <c r="F813">
        <f t="shared" si="50"/>
        <v>0.2242359095197636</v>
      </c>
      <c r="G813">
        <f t="shared" si="48"/>
        <v>0.6777216570083181</v>
      </c>
    </row>
    <row r="814" spans="1:7" x14ac:dyDescent="0.2">
      <c r="A814">
        <f t="shared" si="49"/>
        <v>-0.59099999999999786</v>
      </c>
      <c r="B814">
        <f t="shared" si="45"/>
        <v>0.63803777624816294</v>
      </c>
      <c r="C814">
        <f t="shared" si="46"/>
        <v>1.9050648697774752</v>
      </c>
      <c r="D814">
        <f t="shared" si="50"/>
        <v>-0.37708032576266293</v>
      </c>
      <c r="E814">
        <f t="shared" si="47"/>
        <v>-1.1258933380384837</v>
      </c>
      <c r="F814">
        <f t="shared" si="50"/>
        <v>0.22285447252573298</v>
      </c>
      <c r="G814">
        <f t="shared" si="48"/>
        <v>0.6654029627807414</v>
      </c>
    </row>
    <row r="815" spans="1:7" x14ac:dyDescent="0.2">
      <c r="A815">
        <f t="shared" si="49"/>
        <v>-0.58799999999999786</v>
      </c>
      <c r="B815">
        <f t="shared" si="45"/>
        <v>0.64055484688519759</v>
      </c>
      <c r="C815">
        <f t="shared" si="46"/>
        <v>1.8896371947810735</v>
      </c>
      <c r="D815">
        <f t="shared" si="50"/>
        <v>-0.37664624996849483</v>
      </c>
      <c r="E815">
        <f t="shared" si="47"/>
        <v>-1.1111066705312671</v>
      </c>
      <c r="F815">
        <f t="shared" si="50"/>
        <v>0.22146799498147415</v>
      </c>
      <c r="G815">
        <f t="shared" si="48"/>
        <v>0.65333072227238276</v>
      </c>
    </row>
    <row r="816" spans="1:7" x14ac:dyDescent="0.2">
      <c r="A816">
        <f t="shared" si="49"/>
        <v>-0.58499999999999786</v>
      </c>
      <c r="B816">
        <f t="shared" si="45"/>
        <v>0.64307557474398813</v>
      </c>
      <c r="C816">
        <f t="shared" si="46"/>
        <v>1.8744935703625392</v>
      </c>
      <c r="D816">
        <f t="shared" si="50"/>
        <v>-0.3761992112252317</v>
      </c>
      <c r="E816">
        <f t="shared" si="47"/>
        <v>-1.0965787386620813</v>
      </c>
      <c r="F816">
        <f t="shared" si="50"/>
        <v>0.22007653856675974</v>
      </c>
      <c r="G816">
        <f t="shared" si="48"/>
        <v>0.64149856211731526</v>
      </c>
    </row>
    <row r="817" spans="1:7" x14ac:dyDescent="0.2">
      <c r="A817">
        <f t="shared" si="49"/>
        <v>-0.58199999999999785</v>
      </c>
      <c r="B817">
        <f t="shared" si="45"/>
        <v>0.6455998578338713</v>
      </c>
      <c r="C817">
        <f t="shared" si="46"/>
        <v>1.8596270663654979</v>
      </c>
      <c r="D817">
        <f t="shared" si="50"/>
        <v>-0.37573911725931175</v>
      </c>
      <c r="E817">
        <f t="shared" si="47"/>
        <v>-1.0823029526247157</v>
      </c>
      <c r="F817">
        <f t="shared" si="50"/>
        <v>0.21868016624491865</v>
      </c>
      <c r="G817">
        <f t="shared" si="48"/>
        <v>0.62990031842758232</v>
      </c>
    </row>
    <row r="818" spans="1:7" x14ac:dyDescent="0.2">
      <c r="A818">
        <f t="shared" si="49"/>
        <v>-0.57899999999999785</v>
      </c>
      <c r="B818">
        <f t="shared" si="45"/>
        <v>0.64812759259722752</v>
      </c>
      <c r="C818">
        <f t="shared" si="46"/>
        <v>1.8450309732839749</v>
      </c>
      <c r="D818">
        <f t="shared" si="50"/>
        <v>-0.37526587611379336</v>
      </c>
      <c r="E818">
        <f t="shared" si="47"/>
        <v>-1.0682729335314174</v>
      </c>
      <c r="F818">
        <f t="shared" si="50"/>
        <v>0.21727894226988556</v>
      </c>
      <c r="G818">
        <f t="shared" si="48"/>
        <v>0.61853002851468841</v>
      </c>
    </row>
    <row r="819" spans="1:7" x14ac:dyDescent="0.2">
      <c r="A819">
        <f t="shared" si="49"/>
        <v>-0.57599999999999785</v>
      </c>
      <c r="B819">
        <f t="shared" si="45"/>
        <v>0.65065867390361654</v>
      </c>
      <c r="C819">
        <f t="shared" si="46"/>
        <v>1.8306987937464927</v>
      </c>
      <c r="D819">
        <f t="shared" si="50"/>
        <v>-0.37477939616848172</v>
      </c>
      <c r="E819">
        <f t="shared" si="47"/>
        <v>-1.0544825051979758</v>
      </c>
      <c r="F819">
        <f t="shared" si="50"/>
        <v>0.21587293219304468</v>
      </c>
      <c r="G819">
        <f t="shared" si="48"/>
        <v>0.60738192299403182</v>
      </c>
    </row>
    <row r="820" spans="1:7" x14ac:dyDescent="0.2">
      <c r="A820">
        <f t="shared" si="49"/>
        <v>-0.57299999999999784</v>
      </c>
      <c r="B820">
        <f t="shared" si="45"/>
        <v>0.65319299504418726</v>
      </c>
      <c r="C820">
        <f t="shared" si="46"/>
        <v>1.8166242343869243</v>
      </c>
      <c r="D820">
        <f t="shared" si="50"/>
        <v>-0.37427958616031787</v>
      </c>
      <c r="E820">
        <f t="shared" si="47"/>
        <v>-1.0409256863037037</v>
      </c>
      <c r="F820">
        <f t="shared" si="50"/>
        <v>0.21446220286986134</v>
      </c>
      <c r="G820">
        <f t="shared" si="48"/>
        <v>0.59645041825201994</v>
      </c>
    </row>
    <row r="821" spans="1:7" x14ac:dyDescent="0.2">
      <c r="A821">
        <f t="shared" si="49"/>
        <v>-0.56999999999999784</v>
      </c>
      <c r="B821">
        <f t="shared" si="45"/>
        <v>0.65573044772636668</v>
      </c>
      <c r="C821">
        <f t="shared" si="46"/>
        <v>1.802801198081978</v>
      </c>
      <c r="D821">
        <f t="shared" si="50"/>
        <v>-0.37376635520402757</v>
      </c>
      <c r="E821">
        <f t="shared" si="47"/>
        <v>-1.0275966829067236</v>
      </c>
      <c r="F821">
        <f t="shared" si="50"/>
        <v>0.21304682246629492</v>
      </c>
      <c r="G821">
        <f t="shared" si="48"/>
        <v>0.58573010925683022</v>
      </c>
    </row>
    <row r="822" spans="1:7" x14ac:dyDescent="0.2">
      <c r="A822">
        <f t="shared" si="49"/>
        <v>-0.56699999999999784</v>
      </c>
      <c r="B822">
        <f t="shared" si="45"/>
        <v>0.65827092206883719</v>
      </c>
      <c r="C822">
        <f t="shared" si="46"/>
        <v>1.7892237765363448</v>
      </c>
      <c r="D822">
        <f t="shared" si="50"/>
        <v>-0.37323961281302925</v>
      </c>
      <c r="E822">
        <f t="shared" si="47"/>
        <v>-1.0144898812961036</v>
      </c>
      <c r="F822">
        <f t="shared" si="50"/>
        <v>0.21162686046498677</v>
      </c>
      <c r="G822">
        <f t="shared" si="48"/>
        <v>0.5752157626948885</v>
      </c>
    </row>
    <row r="823" spans="1:7" x14ac:dyDescent="0.2">
      <c r="A823">
        <f t="shared" si="49"/>
        <v>-0.56399999999999784</v>
      </c>
      <c r="B823">
        <f t="shared" si="45"/>
        <v>0.66081430659680729</v>
      </c>
      <c r="C823">
        <f t="shared" si="46"/>
        <v>1.7758862431976496</v>
      </c>
      <c r="D823">
        <f t="shared" si="50"/>
        <v>-0.3726992689205979</v>
      </c>
      <c r="E823">
        <f t="shared" si="47"/>
        <v>-1.0015998411634706</v>
      </c>
      <c r="F823">
        <f t="shared" si="50"/>
        <v>0.21020238767121641</v>
      </c>
      <c r="G823">
        <f t="shared" si="48"/>
        <v>0.56490231041619521</v>
      </c>
    </row>
    <row r="824" spans="1:7" x14ac:dyDescent="0.2">
      <c r="A824">
        <f t="shared" si="49"/>
        <v>-0.56099999999999783</v>
      </c>
      <c r="B824">
        <f t="shared" si="45"/>
        <v>0.66336048823758564</v>
      </c>
      <c r="C824">
        <f t="shared" si="46"/>
        <v>1.7627830464843923</v>
      </c>
      <c r="D824">
        <f t="shared" si="50"/>
        <v>-0.37214523390128412</v>
      </c>
      <c r="E824">
        <f t="shared" si="47"/>
        <v>-0.98892128907774035</v>
      </c>
      <c r="F824">
        <f t="shared" si="50"/>
        <v>0.20877347621861958</v>
      </c>
      <c r="G824">
        <f t="shared" si="48"/>
        <v>0.55478484317261023</v>
      </c>
    </row>
    <row r="825" spans="1:7" x14ac:dyDescent="0.2">
      <c r="A825">
        <f t="shared" si="49"/>
        <v>-0.55799999999999783</v>
      </c>
      <c r="B825">
        <f t="shared" si="45"/>
        <v>0.66590935231646409</v>
      </c>
      <c r="C825">
        <f t="shared" si="46"/>
        <v>1.7499088033110137</v>
      </c>
      <c r="D825">
        <f t="shared" si="50"/>
        <v>-0.37157741859258547</v>
      </c>
      <c r="E825">
        <f t="shared" si="47"/>
        <v>-0.97644911224754183</v>
      </c>
      <c r="F825">
        <f t="shared" si="50"/>
        <v>0.2073401995746619</v>
      </c>
      <c r="G825">
        <f t="shared" si="48"/>
        <v>0.54485860463412628</v>
      </c>
    </row>
    <row r="826" spans="1:7" x14ac:dyDescent="0.2">
      <c r="A826">
        <f t="shared" si="49"/>
        <v>-0.55499999999999783</v>
      </c>
      <c r="B826">
        <f t="shared" si="45"/>
        <v>0.66846078255291641</v>
      </c>
      <c r="C826">
        <f t="shared" si="46"/>
        <v>1.7372582928951448</v>
      </c>
      <c r="D826">
        <f t="shared" si="50"/>
        <v>-0.37099573431686717</v>
      </c>
      <c r="E826">
        <f t="shared" si="47"/>
        <v>-0.96417835255680162</v>
      </c>
      <c r="F826">
        <f t="shared" si="50"/>
        <v>0.2059026325458605</v>
      </c>
      <c r="G826">
        <f t="shared" si="48"/>
        <v>0.53511898566902283</v>
      </c>
    </row>
    <row r="827" spans="1:7" x14ac:dyDescent="0.2">
      <c r="A827">
        <f t="shared" si="49"/>
        <v>-0.55199999999999783</v>
      </c>
      <c r="B827">
        <f t="shared" si="45"/>
        <v>0.6710146610571236</v>
      </c>
      <c r="C827">
        <f t="shared" si="46"/>
        <v>1.7248264508329283</v>
      </c>
      <c r="D827">
        <f t="shared" si="50"/>
        <v>-0.37040009290353076</v>
      </c>
      <c r="E827">
        <f t="shared" si="47"/>
        <v>-0.95210420085977265</v>
      </c>
      <c r="F827">
        <f t="shared" si="50"/>
        <v>0.20446085128274816</v>
      </c>
      <c r="G827">
        <f t="shared" si="48"/>
        <v>0.52556151887459235</v>
      </c>
    </row>
    <row r="828" spans="1:7" x14ac:dyDescent="0.2">
      <c r="A828">
        <f t="shared" si="49"/>
        <v>-0.54899999999999782</v>
      </c>
      <c r="B828">
        <f t="shared" si="45"/>
        <v>0.67357086832682811</v>
      </c>
      <c r="C828">
        <f t="shared" si="46"/>
        <v>1.7126083634291034</v>
      </c>
      <c r="D828">
        <f t="shared" si="50"/>
        <v>-0.36979040671142716</v>
      </c>
      <c r="E828">
        <f t="shared" si="47"/>
        <v>-0.94022199152257402</v>
      </c>
      <c r="F828">
        <f t="shared" si="50"/>
        <v>0.20301493328457271</v>
      </c>
      <c r="G828">
        <f t="shared" si="48"/>
        <v>0.51618187334589105</v>
      </c>
    </row>
    <row r="829" spans="1:7" x14ac:dyDescent="0.2">
      <c r="A829">
        <f t="shared" si="49"/>
        <v>-0.54599999999999782</v>
      </c>
      <c r="B829">
        <f t="shared" si="45"/>
        <v>0.67612928324452892</v>
      </c>
      <c r="C829">
        <f t="shared" si="46"/>
        <v>1.7005992622692991</v>
      </c>
      <c r="D829">
        <f t="shared" si="50"/>
        <v>-0.36916658865151131</v>
      </c>
      <c r="E829">
        <f t="shared" si="47"/>
        <v>-0.92852719719903365</v>
      </c>
      <c r="F829">
        <f t="shared" si="50"/>
        <v>0.20156495740372438</v>
      </c>
      <c r="G829">
        <f t="shared" si="48"/>
        <v>0.50697584967067033</v>
      </c>
    </row>
    <row r="830" spans="1:7" x14ac:dyDescent="0.2">
      <c r="A830">
        <f t="shared" si="49"/>
        <v>-0.54299999999999782</v>
      </c>
      <c r="B830">
        <f t="shared" si="45"/>
        <v>0.67868978307502237</v>
      </c>
      <c r="C830">
        <f t="shared" si="46"/>
        <v>1.6887945190226534</v>
      </c>
      <c r="D830">
        <f t="shared" si="50"/>
        <v>-0.36852855220973563</v>
      </c>
      <c r="E830">
        <f t="shared" si="47"/>
        <v>-0.91701542382929713</v>
      </c>
      <c r="F830">
        <f t="shared" si="50"/>
        <v>0.20011100384988567</v>
      </c>
      <c r="G830">
        <f t="shared" si="48"/>
        <v>0.49793937513930636</v>
      </c>
    </row>
    <row r="831" spans="1:7" x14ac:dyDescent="0.2">
      <c r="A831">
        <f t="shared" si="49"/>
        <v>-0.53999999999999782</v>
      </c>
      <c r="B831">
        <f t="shared" si="45"/>
        <v>0.68125224346329738</v>
      </c>
      <c r="C831">
        <f t="shared" si="46"/>
        <v>1.6771896404635624</v>
      </c>
      <c r="D831">
        <f t="shared" si="50"/>
        <v>-0.36787621147017907</v>
      </c>
      <c r="E831">
        <f t="shared" si="47"/>
        <v>-0.90568240585032012</v>
      </c>
      <c r="F831">
        <f t="shared" si="50"/>
        <v>0.1986531541938959</v>
      </c>
      <c r="G831">
        <f t="shared" si="48"/>
        <v>0.48906849915917089</v>
      </c>
    </row>
    <row r="832" spans="1:7" x14ac:dyDescent="0.2">
      <c r="A832">
        <f t="shared" si="49"/>
        <v>-0.53699999999999781</v>
      </c>
      <c r="B832">
        <f t="shared" si="45"/>
        <v>0.68381653843279144</v>
      </c>
      <c r="C832">
        <f t="shared" si="46"/>
        <v>1.6657802637019574</v>
      </c>
      <c r="D832">
        <f t="shared" si="50"/>
        <v>-0.36720948113840751</v>
      </c>
      <c r="E832">
        <f t="shared" si="47"/>
        <v>-0.89452400160794754</v>
      </c>
      <c r="F832">
        <f t="shared" si="50"/>
        <v>0.19719149137132405</v>
      </c>
      <c r="G832">
        <f t="shared" si="48"/>
        <v>0.48035938886346585</v>
      </c>
    </row>
    <row r="833" spans="1:7" x14ac:dyDescent="0.2">
      <c r="A833">
        <f t="shared" si="49"/>
        <v>-0.53399999999999781</v>
      </c>
      <c r="B833">
        <f t="shared" si="45"/>
        <v>0.68638254038401691</v>
      </c>
      <c r="C833">
        <f t="shared" si="46"/>
        <v>1.6545621516120825</v>
      </c>
      <c r="D833">
        <f t="shared" si="50"/>
        <v>-0.36652827656506354</v>
      </c>
      <c r="E833">
        <f t="shared" si="47"/>
        <v>-0.88353618896084851</v>
      </c>
      <c r="F833">
        <f t="shared" si="50"/>
        <v>0.19572609968574312</v>
      </c>
      <c r="G833">
        <f t="shared" si="48"/>
        <v>0.47180832490509111</v>
      </c>
    </row>
    <row r="834" spans="1:7" x14ac:dyDescent="0.2">
      <c r="A834">
        <f t="shared" si="49"/>
        <v>-0.53099999999999781</v>
      </c>
      <c r="B834">
        <f t="shared" si="45"/>
        <v>0.6889501200935616</v>
      </c>
      <c r="C834">
        <f t="shared" si="46"/>
        <v>1.6435311884503168</v>
      </c>
      <c r="D834">
        <f t="shared" si="50"/>
        <v>-0.36583251376967968</v>
      </c>
      <c r="E834">
        <f t="shared" si="47"/>
        <v>-0.87271506106711461</v>
      </c>
      <c r="F834">
        <f t="shared" si="50"/>
        <v>0.19425706481169913</v>
      </c>
      <c r="G834">
        <f t="shared" si="48"/>
        <v>0.46341169742663596</v>
      </c>
    </row>
    <row r="835" spans="1:7" x14ac:dyDescent="0.2">
      <c r="A835">
        <f t="shared" si="49"/>
        <v>-0.5279999999999978</v>
      </c>
      <c r="B835">
        <f t="shared" si="45"/>
        <v>0.69151914671347625</v>
      </c>
      <c r="C835">
        <f t="shared" si="46"/>
        <v>1.6326833756530532</v>
      </c>
      <c r="D835">
        <f t="shared" si="50"/>
        <v>-0.36512210946471391</v>
      </c>
      <c r="E835">
        <f t="shared" si="47"/>
        <v>-0.86205682234480852</v>
      </c>
      <c r="F835">
        <f t="shared" si="50"/>
        <v>0.19278447379736816</v>
      </c>
      <c r="G835">
        <f t="shared" si="48"/>
        <v>0.45516600219805703</v>
      </c>
    </row>
    <row r="836" spans="1:7" x14ac:dyDescent="0.2">
      <c r="A836">
        <f t="shared" si="49"/>
        <v>-0.5249999999999978</v>
      </c>
      <c r="B836">
        <f t="shared" si="45"/>
        <v>0.6940894877710504</v>
      </c>
      <c r="C836">
        <f t="shared" si="46"/>
        <v>1.6220148278061606</v>
      </c>
      <c r="D836">
        <f t="shared" si="50"/>
        <v>-0.3643969810797999</v>
      </c>
      <c r="E836">
        <f t="shared" si="47"/>
        <v>-0.85155778459823073</v>
      </c>
      <c r="F836">
        <f t="shared" si="50"/>
        <v>0.19130841506689414</v>
      </c>
      <c r="G836">
        <f t="shared" si="48"/>
        <v>0.44706783691406921</v>
      </c>
    </row>
    <row r="837" spans="1:7" x14ac:dyDescent="0.2">
      <c r="A837">
        <f t="shared" si="49"/>
        <v>-0.5219999999999978</v>
      </c>
      <c r="B837">
        <f t="shared" si="45"/>
        <v>0.6966610091689881</v>
      </c>
      <c r="C837">
        <f t="shared" si="46"/>
        <v>1.611521768777991</v>
      </c>
      <c r="D837">
        <f t="shared" si="50"/>
        <v>-0.36365704678621025</v>
      </c>
      <c r="E837">
        <f t="shared" si="47"/>
        <v>-0.84121436330210786</v>
      </c>
      <c r="F837">
        <f t="shared" si="50"/>
        <v>0.18982897842240096</v>
      </c>
      <c r="G837">
        <f t="shared" si="48"/>
        <v>0.43911389764369846</v>
      </c>
    </row>
    <row r="838" spans="1:7" x14ac:dyDescent="0.2">
      <c r="A838">
        <f t="shared" si="49"/>
        <v>-0.5189999999999978</v>
      </c>
      <c r="B838">
        <f t="shared" si="45"/>
        <v>0.69923357518599172</v>
      </c>
      <c r="C838">
        <f t="shared" si="46"/>
        <v>1.601200528008315</v>
      </c>
      <c r="D838">
        <f t="shared" si="50"/>
        <v>-0.36290222552152818</v>
      </c>
      <c r="E838">
        <f t="shared" si="47"/>
        <v>-0.83102307403631193</v>
      </c>
      <c r="F838">
        <f t="shared" si="50"/>
        <v>0.18834625504567229</v>
      </c>
      <c r="G838">
        <f t="shared" si="48"/>
        <v>0.43130097542484402</v>
      </c>
    </row>
    <row r="839" spans="1:7" x14ac:dyDescent="0.2">
      <c r="A839">
        <f t="shared" si="49"/>
        <v>-0.51599999999999779</v>
      </c>
      <c r="B839">
        <f t="shared" si="45"/>
        <v>0.70180704847775677</v>
      </c>
      <c r="C839">
        <f t="shared" si="46"/>
        <v>1.5910475369459787</v>
      </c>
      <c r="D839">
        <f t="shared" si="50"/>
        <v>-0.36213243701452097</v>
      </c>
      <c r="E839">
        <f t="shared" si="47"/>
        <v>-0.82098052906412144</v>
      </c>
      <c r="F839">
        <f t="shared" si="50"/>
        <v>0.18686033749949202</v>
      </c>
      <c r="G839">
        <f t="shared" si="48"/>
        <v>0.42362595299708489</v>
      </c>
    </row>
    <row r="840" spans="1:7" x14ac:dyDescent="0.2">
      <c r="A840">
        <f t="shared" si="49"/>
        <v>-0.51299999999999779</v>
      </c>
      <c r="B840">
        <f t="shared" si="45"/>
        <v>0.70438129007838812</v>
      </c>
      <c r="C840">
        <f t="shared" si="46"/>
        <v>1.5810593256284478</v>
      </c>
      <c r="D840">
        <f t="shared" si="50"/>
        <v>-0.36134760181021158</v>
      </c>
      <c r="E840">
        <f t="shared" si="47"/>
        <v>-0.81108343404739014</v>
      </c>
      <c r="F840">
        <f t="shared" si="50"/>
        <v>0.18537131972863771</v>
      </c>
      <c r="G840">
        <f t="shared" si="48"/>
        <v>0.41608580166630932</v>
      </c>
    </row>
    <row r="841" spans="1:7" x14ac:dyDescent="0.2">
      <c r="A841">
        <f t="shared" si="49"/>
        <v>-0.50999999999999779</v>
      </c>
      <c r="B841">
        <f t="shared" si="45"/>
        <v>0.70695615940224732</v>
      </c>
      <c r="C841">
        <f t="shared" si="46"/>
        <v>1.5712325193967445</v>
      </c>
      <c r="D841">
        <f t="shared" si="50"/>
        <v>-0.36054764129514455</v>
      </c>
      <c r="E841">
        <f t="shared" si="47"/>
        <v>-0.80132858489233616</v>
      </c>
      <c r="F841">
        <f t="shared" si="50"/>
        <v>0.18387929706052292</v>
      </c>
      <c r="G841">
        <f t="shared" si="48"/>
        <v>0.40867757829508961</v>
      </c>
    </row>
    <row r="842" spans="1:7" x14ac:dyDescent="0.2">
      <c r="A842">
        <f t="shared" si="49"/>
        <v>-0.50699999999999779</v>
      </c>
      <c r="B842">
        <f t="shared" si="45"/>
        <v>0.70953151424623184</v>
      </c>
      <c r="C842">
        <f t="shared" si="46"/>
        <v>1.5615638357396484</v>
      </c>
      <c r="D842">
        <f t="shared" si="50"/>
        <v>-0.35973247772283801</v>
      </c>
      <c r="E842">
        <f t="shared" si="47"/>
        <v>-0.79171286471999835</v>
      </c>
      <c r="F842">
        <f t="shared" si="50"/>
        <v>0.18238436620547807</v>
      </c>
      <c r="G842">
        <f t="shared" si="48"/>
        <v>0.40139842241303741</v>
      </c>
    </row>
    <row r="843" spans="1:7" x14ac:dyDescent="0.2">
      <c r="A843">
        <f t="shared" si="49"/>
        <v>-0.50399999999999778</v>
      </c>
      <c r="B843">
        <f t="shared" si="45"/>
        <v>0.71210721079249961</v>
      </c>
      <c r="C843">
        <f t="shared" si="46"/>
        <v>1.5520500812613134</v>
      </c>
      <c r="D843">
        <f t="shared" si="50"/>
        <v>-0.35890203423941824</v>
      </c>
      <c r="E843">
        <f t="shared" si="47"/>
        <v>-0.78223324095569846</v>
      </c>
      <c r="F843">
        <f t="shared" si="50"/>
        <v>0.18088662525666596</v>
      </c>
      <c r="G843">
        <f t="shared" si="48"/>
        <v>0.39424555344167028</v>
      </c>
    </row>
    <row r="844" spans="1:7" x14ac:dyDescent="0.2">
      <c r="A844">
        <f t="shared" si="49"/>
        <v>-0.50099999999999778</v>
      </c>
      <c r="B844">
        <f t="shared" ref="B844:B907" si="51">POWER($A844,B$8)/POWER(POWER(B$7,2)+POWER($A844,2),1.5)</f>
        <v>0.71468310361164367</v>
      </c>
      <c r="C844">
        <f t="shared" ref="C844:C907" si="52">POWER($A844,C$8)/POWER(POWER(C$7,2)-POWER($A844,2),1.5)</f>
        <v>1.542688148766767</v>
      </c>
      <c r="D844">
        <f t="shared" si="50"/>
        <v>-0.35805623490943189</v>
      </c>
      <c r="E844">
        <f t="shared" ref="E844:E907" si="53">POWER($A844,E$8)/POWER(POWER(E$7,2)-POWER($A844,2),1.5)</f>
        <v>-0.77288676253214683</v>
      </c>
      <c r="F844">
        <f t="shared" si="50"/>
        <v>0.17938617368962456</v>
      </c>
      <c r="G844">
        <f t="shared" ref="G844:G907" si="54">POWER($A844,G$8)/POWER(POWER(G$7,2)-POWER($A844,2),1.5)</f>
        <v>0.38721626802860382</v>
      </c>
    </row>
    <row r="845" spans="1:7" x14ac:dyDescent="0.2">
      <c r="A845">
        <f t="shared" ref="A845:A908" si="55">A844+B$3</f>
        <v>-0.49799999999999778</v>
      </c>
      <c r="B845">
        <f t="shared" si="51"/>
        <v>0.71725904566632304</v>
      </c>
      <c r="C845">
        <f t="shared" si="52"/>
        <v>1.5334750144600435</v>
      </c>
      <c r="D845">
        <f t="shared" si="50"/>
        <v>-0.3571950047418273</v>
      </c>
      <c r="E845">
        <f t="shared" si="53"/>
        <v>-0.76367055720109833</v>
      </c>
      <c r="F845">
        <f t="shared" si="50"/>
        <v>0.1778831123614292</v>
      </c>
      <c r="G845">
        <f t="shared" si="54"/>
        <v>0.38030793748614522</v>
      </c>
    </row>
    <row r="846" spans="1:7" x14ac:dyDescent="0.2">
      <c r="A846">
        <f t="shared" si="55"/>
        <v>-0.49499999999999778</v>
      </c>
      <c r="B846">
        <f t="shared" si="51"/>
        <v>0.7198348883153588</v>
      </c>
      <c r="C846">
        <f t="shared" si="52"/>
        <v>1.5244077352499519</v>
      </c>
      <c r="D846">
        <f t="shared" si="50"/>
        <v>-0.35631826971610098</v>
      </c>
      <c r="E846">
        <f t="shared" si="53"/>
        <v>-0.75458182894872283</v>
      </c>
      <c r="F846">
        <f t="shared" si="50"/>
        <v>0.17637754350946919</v>
      </c>
      <c r="G846">
        <f t="shared" si="54"/>
        <v>0.3735180053296161</v>
      </c>
    </row>
    <row r="847" spans="1:7" x14ac:dyDescent="0.2">
      <c r="A847">
        <f t="shared" si="55"/>
        <v>-0.49199999999999777</v>
      </c>
      <c r="B847">
        <f t="shared" si="51"/>
        <v>0.72241048131830121</v>
      </c>
      <c r="C847">
        <f t="shared" si="52"/>
        <v>1.5154834461587354</v>
      </c>
      <c r="D847">
        <f t="shared" si="50"/>
        <v>-0.35542595680860262</v>
      </c>
      <c r="E847">
        <f t="shared" si="53"/>
        <v>-0.74561785551009452</v>
      </c>
      <c r="F847">
        <f t="shared" si="50"/>
        <v>0.17486957074983167</v>
      </c>
      <c r="G847">
        <f t="shared" si="54"/>
        <v>0.36684398491096482</v>
      </c>
    </row>
    <row r="848" spans="1:7" x14ac:dyDescent="0.2">
      <c r="A848">
        <f t="shared" si="55"/>
        <v>-0.48899999999999777</v>
      </c>
      <c r="B848">
        <f t="shared" si="51"/>
        <v>0.72498567284047655</v>
      </c>
      <c r="C848">
        <f t="shared" si="52"/>
        <v>1.5066993578291246</v>
      </c>
      <c r="D848">
        <f t="shared" si="50"/>
        <v>-0.35451799401899142</v>
      </c>
      <c r="E848">
        <f t="shared" si="53"/>
        <v>-0.73677598597843852</v>
      </c>
      <c r="F848">
        <f t="shared" si="50"/>
        <v>0.17335929907528599</v>
      </c>
      <c r="G848">
        <f t="shared" si="54"/>
        <v>0.36028345714345478</v>
      </c>
    </row>
    <row r="849" spans="1:7" x14ac:dyDescent="0.2">
      <c r="A849">
        <f t="shared" si="55"/>
        <v>-0.48599999999999777</v>
      </c>
      <c r="B849">
        <f t="shared" si="51"/>
        <v>0.72756030945851635</v>
      </c>
      <c r="C849">
        <f t="shared" si="52"/>
        <v>1.4980527541254907</v>
      </c>
      <c r="D849">
        <f t="shared" si="50"/>
        <v>-0.35359431039683731</v>
      </c>
      <c r="E849">
        <f t="shared" si="53"/>
        <v>-0.72805363850498506</v>
      </c>
      <c r="F849">
        <f t="shared" si="50"/>
        <v>0.17184683485286215</v>
      </c>
      <c r="G849">
        <f t="shared" si="54"/>
        <v>0.35383406831342112</v>
      </c>
    </row>
    <row r="850" spans="1:7" x14ac:dyDescent="0.2">
      <c r="A850">
        <f t="shared" si="55"/>
        <v>-0.48299999999999776</v>
      </c>
      <c r="B850">
        <f t="shared" si="51"/>
        <v>0.73013423616638262</v>
      </c>
      <c r="C850">
        <f t="shared" si="52"/>
        <v>1.4895409898250314</v>
      </c>
      <c r="D850">
        <f t="shared" si="50"/>
        <v>-0.35265483606836118</v>
      </c>
      <c r="E850">
        <f t="shared" si="53"/>
        <v>-0.71944829808548671</v>
      </c>
      <c r="F850">
        <f t="shared" si="50"/>
        <v>0.17033228582101764</v>
      </c>
      <c r="G850">
        <f t="shared" si="54"/>
        <v>0.34749352797528849</v>
      </c>
    </row>
    <row r="851" spans="1:7" x14ac:dyDescent="0.2">
      <c r="A851">
        <f t="shared" si="55"/>
        <v>-0.47999999999999776</v>
      </c>
      <c r="B851">
        <f t="shared" si="51"/>
        <v>0.73270729638188858</v>
      </c>
      <c r="C851">
        <f t="shared" si="52"/>
        <v>1.4811614883951119</v>
      </c>
      <c r="D851">
        <f t="shared" si="50"/>
        <v>-0.35169950226330488</v>
      </c>
      <c r="E851">
        <f t="shared" si="53"/>
        <v>-0.71095751442965038</v>
      </c>
      <c r="F851">
        <f t="shared" si="50"/>
        <v>0.16881576108638557</v>
      </c>
      <c r="G851">
        <f t="shared" si="54"/>
        <v>0.34125960692623064</v>
      </c>
    </row>
    <row r="852" spans="1:7" x14ac:dyDescent="0.2">
      <c r="A852">
        <f t="shared" si="55"/>
        <v>-0.47699999999999776</v>
      </c>
      <c r="B852">
        <f t="shared" si="51"/>
        <v>0.73527933195372719</v>
      </c>
      <c r="C852">
        <f t="shared" si="52"/>
        <v>1.4729117398530795</v>
      </c>
      <c r="D852">
        <f t="shared" si="50"/>
        <v>-0.35072824134192621</v>
      </c>
      <c r="E852">
        <f t="shared" si="53"/>
        <v>-0.70257889990991573</v>
      </c>
      <c r="F852">
        <f t="shared" si="50"/>
        <v>0.16729737112009802</v>
      </c>
      <c r="G852">
        <f t="shared" si="54"/>
        <v>0.33513013525702823</v>
      </c>
    </row>
    <row r="853" spans="1:7" x14ac:dyDescent="0.2">
      <c r="A853">
        <f t="shared" si="55"/>
        <v>-0.47399999999999776</v>
      </c>
      <c r="B853">
        <f t="shared" si="51"/>
        <v>0.73785018316900919</v>
      </c>
      <c r="C853">
        <f t="shared" si="52"/>
        <v>1.4647892987050344</v>
      </c>
      <c r="D853">
        <f t="shared" si="50"/>
        <v>-0.34974098682210875</v>
      </c>
      <c r="E853">
        <f t="shared" si="53"/>
        <v>-0.69431012758618305</v>
      </c>
      <c r="F853">
        <f t="shared" si="50"/>
        <v>0.16577722775367876</v>
      </c>
      <c r="G853">
        <f t="shared" si="54"/>
        <v>0.32910300047584917</v>
      </c>
    </row>
    <row r="854" spans="1:7" x14ac:dyDescent="0.2">
      <c r="A854">
        <f t="shared" si="55"/>
        <v>-0.47099999999999775</v>
      </c>
      <c r="B854">
        <f t="shared" si="51"/>
        <v>0.74041968876132258</v>
      </c>
      <c r="C854">
        <f t="shared" si="52"/>
        <v>1.4567917819602272</v>
      </c>
      <c r="D854">
        <f t="shared" si="50"/>
        <v>-0.34873767340658129</v>
      </c>
      <c r="E854">
        <f t="shared" si="53"/>
        <v>-0.68614892930326365</v>
      </c>
      <c r="F854">
        <f t="shared" si="50"/>
        <v>0.164255444174499</v>
      </c>
      <c r="G854">
        <f t="shared" si="54"/>
        <v>0.32317614570183562</v>
      </c>
    </row>
    <row r="855" spans="1:7" x14ac:dyDescent="0.2">
      <c r="A855">
        <f t="shared" si="55"/>
        <v>-0.46799999999999775</v>
      </c>
      <c r="B855">
        <f t="shared" si="51"/>
        <v>0.74298768591931486</v>
      </c>
      <c r="C855">
        <f t="shared" si="52"/>
        <v>1.4489168672178967</v>
      </c>
      <c r="D855">
        <f t="shared" si="50"/>
        <v>-0.34771823701023769</v>
      </c>
      <c r="E855">
        <f t="shared" si="53"/>
        <v>-0.67809309385797245</v>
      </c>
      <c r="F855">
        <f t="shared" si="50"/>
        <v>0.16273213492079044</v>
      </c>
      <c r="G855">
        <f t="shared" si="54"/>
        <v>0.31734756792552954</v>
      </c>
    </row>
    <row r="856" spans="1:7" x14ac:dyDescent="0.2">
      <c r="A856">
        <f t="shared" si="55"/>
        <v>-0.46499999999999775</v>
      </c>
      <c r="B856">
        <f t="shared" si="51"/>
        <v>0.7455540102958057</v>
      </c>
      <c r="C856">
        <f t="shared" si="52"/>
        <v>1.4411622908235182</v>
      </c>
      <c r="D856">
        <f t="shared" si="50"/>
        <v>-0.34668261478754797</v>
      </c>
      <c r="E856">
        <f t="shared" si="53"/>
        <v>-0.67014046523293269</v>
      </c>
      <c r="F856">
        <f t="shared" si="50"/>
        <v>0.16120741587620904</v>
      </c>
      <c r="G856">
        <f t="shared" si="54"/>
        <v>0.31161531633331224</v>
      </c>
    </row>
    <row r="857" spans="1:7" x14ac:dyDescent="0.2">
      <c r="A857">
        <f t="shared" si="55"/>
        <v>-0.46199999999999775</v>
      </c>
      <c r="B857">
        <f t="shared" si="51"/>
        <v>0.74811849601743807</v>
      </c>
      <c r="C857">
        <f t="shared" si="52"/>
        <v>1.4335258460915792</v>
      </c>
      <c r="D857">
        <f t="shared" si="50"/>
        <v>-0.34563074516005471</v>
      </c>
      <c r="E857">
        <f t="shared" si="53"/>
        <v>-0.66228894089430634</v>
      </c>
      <c r="F857">
        <f t="shared" si="50"/>
        <v>0.1596814042639445</v>
      </c>
      <c r="G857">
        <f t="shared" si="54"/>
        <v>0.30597749069316804</v>
      </c>
    </row>
    <row r="858" spans="1:7" x14ac:dyDescent="0.2">
      <c r="A858">
        <f t="shared" si="55"/>
        <v>-0.45899999999999774</v>
      </c>
      <c r="B858">
        <f t="shared" si="51"/>
        <v>0.75068097569487247</v>
      </c>
      <c r="C858">
        <f t="shared" si="52"/>
        <v>1.4260053815921283</v>
      </c>
      <c r="D858">
        <f t="shared" si="50"/>
        <v>-0.34456256784394473</v>
      </c>
      <c r="E858">
        <f t="shared" si="53"/>
        <v>-0.65453647015078364</v>
      </c>
      <c r="F858">
        <f t="shared" si="50"/>
        <v>0.15815421864036985</v>
      </c>
      <c r="G858">
        <f t="shared" si="54"/>
        <v>0.30043223979920824</v>
      </c>
    </row>
    <row r="859" spans="1:7" x14ac:dyDescent="0.2">
      <c r="A859">
        <f t="shared" si="55"/>
        <v>-0.45599999999999774</v>
      </c>
      <c r="B859">
        <f t="shared" si="51"/>
        <v>0.75324128043352689</v>
      </c>
      <c r="C859">
        <f t="shared" si="52"/>
        <v>1.4185987994984794</v>
      </c>
      <c r="D859">
        <f t="shared" ref="D859:F922" si="56">POWER($A859,D$8)/POWER(POWER(D$7,2)+POWER($A859,2),1.5)</f>
        <v>-0.34347802387768656</v>
      </c>
      <c r="E859">
        <f t="shared" si="53"/>
        <v>-0.64688105257130335</v>
      </c>
      <c r="F859">
        <f t="shared" si="56"/>
        <v>0.1566259788882243</v>
      </c>
      <c r="G859">
        <f t="shared" si="54"/>
        <v>0.29497775997251285</v>
      </c>
    </row>
    <row r="860" spans="1:7" x14ac:dyDescent="0.2">
      <c r="A860">
        <f t="shared" si="55"/>
        <v>-0.45299999999999774</v>
      </c>
      <c r="B860">
        <f t="shared" si="51"/>
        <v>0.75579923984487529</v>
      </c>
      <c r="C860">
        <f t="shared" si="52"/>
        <v>1.4113040539935624</v>
      </c>
      <c r="D860">
        <f t="shared" si="56"/>
        <v>-0.34237705564972681</v>
      </c>
      <c r="E860">
        <f t="shared" si="53"/>
        <v>-0.63932073645908061</v>
      </c>
      <c r="F860">
        <f t="shared" si="56"/>
        <v>0.15509680620932545</v>
      </c>
      <c r="G860">
        <f t="shared" si="54"/>
        <v>0.28961229361596208</v>
      </c>
    </row>
    <row r="861" spans="1:7" x14ac:dyDescent="0.2">
      <c r="A861">
        <f t="shared" si="55"/>
        <v>-0.44999999999999774</v>
      </c>
      <c r="B861">
        <f t="shared" si="51"/>
        <v>0.75835468205830248</v>
      </c>
      <c r="C861">
        <f t="shared" si="52"/>
        <v>1.4041191497325443</v>
      </c>
      <c r="D861">
        <f t="shared" si="56"/>
        <v>-0.34125960692623442</v>
      </c>
      <c r="E861">
        <f t="shared" si="53"/>
        <v>-0.63185361737964174</v>
      </c>
      <c r="F861">
        <f t="shared" si="56"/>
        <v>0.1535668231168047</v>
      </c>
      <c r="G861">
        <f t="shared" si="54"/>
        <v>0.28433412782083733</v>
      </c>
    </row>
    <row r="862" spans="1:7" x14ac:dyDescent="0.2">
      <c r="A862">
        <f t="shared" si="55"/>
        <v>-0.44699999999999773</v>
      </c>
      <c r="B862">
        <f t="shared" si="51"/>
        <v>0.7609074337335261</v>
      </c>
      <c r="C862">
        <f t="shared" si="52"/>
        <v>1.3970421403594406</v>
      </c>
      <c r="D862">
        <f t="shared" si="56"/>
        <v>-0.34012562287888443</v>
      </c>
      <c r="E862">
        <f t="shared" si="53"/>
        <v>-0.62447783674066681</v>
      </c>
      <c r="F862">
        <f t="shared" si="56"/>
        <v>0.15203615342686055</v>
      </c>
      <c r="G862">
        <f t="shared" si="54"/>
        <v>0.27914159302307662</v>
      </c>
    </row>
    <row r="863" spans="1:7" x14ac:dyDescent="0.2">
      <c r="A863">
        <f t="shared" si="55"/>
        <v>-0.44399999999999773</v>
      </c>
      <c r="B863">
        <f t="shared" si="51"/>
        <v>0.76345732007358769</v>
      </c>
      <c r="C863">
        <f t="shared" si="52"/>
        <v>1.3900711270755428</v>
      </c>
      <c r="D863">
        <f t="shared" si="56"/>
        <v>-0.33897505011267121</v>
      </c>
      <c r="E863">
        <f t="shared" si="53"/>
        <v>-0.61719158042153777</v>
      </c>
      <c r="F863">
        <f t="shared" si="56"/>
        <v>0.15050492225002524</v>
      </c>
      <c r="G863">
        <f t="shared" si="54"/>
        <v>0.27403306170716135</v>
      </c>
    </row>
    <row r="864" spans="1:7" x14ac:dyDescent="0.2">
      <c r="A864">
        <f t="shared" si="55"/>
        <v>-0.44099999999999773</v>
      </c>
      <c r="B864">
        <f t="shared" si="51"/>
        <v>0.76600416483842093</v>
      </c>
      <c r="C864">
        <f t="shared" si="52"/>
        <v>1.3832042572575936</v>
      </c>
      <c r="D864">
        <f t="shared" si="56"/>
        <v>-0.33780783669374187</v>
      </c>
      <c r="E864">
        <f t="shared" si="53"/>
        <v>-0.60999307745059561</v>
      </c>
      <c r="F864">
        <f t="shared" si="56"/>
        <v>0.14897325598193939</v>
      </c>
      <c r="G864">
        <f t="shared" si="54"/>
        <v>0.26900694715571127</v>
      </c>
    </row>
    <row r="865" spans="1:7" x14ac:dyDescent="0.2">
      <c r="A865">
        <f t="shared" si="55"/>
        <v>-0.43799999999999772</v>
      </c>
      <c r="B865">
        <f t="shared" si="51"/>
        <v>0.76854779035899734</v>
      </c>
      <c r="C865">
        <f t="shared" si="52"/>
        <v>1.37643972312373</v>
      </c>
      <c r="D865">
        <f t="shared" si="56"/>
        <v>-0.33662393217723913</v>
      </c>
      <c r="E865">
        <f t="shared" si="53"/>
        <v>-0.60288059872819055</v>
      </c>
      <c r="F865">
        <f t="shared" si="56"/>
        <v>0.14744128229362996</v>
      </c>
      <c r="G865">
        <f t="shared" si="54"/>
        <v>0.26406170224294612</v>
      </c>
    </row>
    <row r="866" spans="1:7" x14ac:dyDescent="0.2">
      <c r="A866">
        <f t="shared" si="55"/>
        <v>-0.43499999999999772</v>
      </c>
      <c r="B866">
        <f t="shared" si="51"/>
        <v>0.77108801755205969</v>
      </c>
      <c r="C866">
        <f t="shared" si="52"/>
        <v>1.3697757604452989</v>
      </c>
      <c r="D866">
        <f t="shared" si="56"/>
        <v>-0.33542328763514423</v>
      </c>
      <c r="E866">
        <f t="shared" si="53"/>
        <v>-0.59585245579370183</v>
      </c>
      <c r="F866">
        <f t="shared" si="56"/>
        <v>0.14590913012128695</v>
      </c>
      <c r="G866">
        <f t="shared" si="54"/>
        <v>0.25919581827025895</v>
      </c>
    </row>
    <row r="867" spans="1:7" x14ac:dyDescent="0.2">
      <c r="A867">
        <f t="shared" si="55"/>
        <v>-0.43199999999999772</v>
      </c>
      <c r="B867">
        <f t="shared" si="51"/>
        <v>0.77362466593544221</v>
      </c>
      <c r="C867">
        <f t="shared" si="52"/>
        <v>1.3632106473027477</v>
      </c>
      <c r="D867">
        <f t="shared" si="56"/>
        <v>-0.33420585568410927</v>
      </c>
      <c r="E867">
        <f t="shared" si="53"/>
        <v>-0.58890699963478388</v>
      </c>
      <c r="F867">
        <f t="shared" si="56"/>
        <v>0.14437692965553445</v>
      </c>
      <c r="G867">
        <f t="shared" si="54"/>
        <v>0.25440782384222532</v>
      </c>
    </row>
    <row r="868" spans="1:7" x14ac:dyDescent="0.2">
      <c r="A868">
        <f t="shared" si="55"/>
        <v>-0.42899999999999772</v>
      </c>
      <c r="B868">
        <f t="shared" si="51"/>
        <v>0.77615755364398653</v>
      </c>
      <c r="C868">
        <f t="shared" si="52"/>
        <v>1.3567427028838541</v>
      </c>
      <c r="D868">
        <f t="shared" si="56"/>
        <v>-0.33297159051326847</v>
      </c>
      <c r="E868">
        <f t="shared" si="53"/>
        <v>-0.58204261953717029</v>
      </c>
      <c r="F868">
        <f t="shared" si="56"/>
        <v>0.14284481233019142</v>
      </c>
      <c r="G868">
        <f t="shared" si="54"/>
        <v>0.24969628378144473</v>
      </c>
    </row>
    <row r="869" spans="1:7" x14ac:dyDescent="0.2">
      <c r="A869">
        <f t="shared" si="55"/>
        <v>-0.42599999999999771</v>
      </c>
      <c r="B869">
        <f t="shared" si="51"/>
        <v>0.77868649744605334</v>
      </c>
      <c r="C869">
        <f t="shared" si="52"/>
        <v>1.350370286322657</v>
      </c>
      <c r="D869">
        <f t="shared" si="56"/>
        <v>-0.33172044791201694</v>
      </c>
      <c r="E869">
        <f t="shared" si="53"/>
        <v>-0.57525774197344881</v>
      </c>
      <c r="F869">
        <f t="shared" si="56"/>
        <v>0.14131291081051847</v>
      </c>
      <c r="G869">
        <f t="shared" si="54"/>
        <v>0.24505979808068787</v>
      </c>
    </row>
    <row r="870" spans="1:7" x14ac:dyDescent="0.2">
      <c r="A870">
        <f t="shared" si="55"/>
        <v>-0.42299999999999771</v>
      </c>
      <c r="B870">
        <f t="shared" si="51"/>
        <v>0.78121131276063571</v>
      </c>
      <c r="C870">
        <f t="shared" si="52"/>
        <v>1.3440917955775027</v>
      </c>
      <c r="D870">
        <f t="shared" si="56"/>
        <v>-0.33045238529774712</v>
      </c>
      <c r="E870">
        <f t="shared" si="53"/>
        <v>-0.5685508295292806</v>
      </c>
      <c r="F870">
        <f t="shared" si="56"/>
        <v>0.13978135898094626</v>
      </c>
      <c r="G870">
        <f t="shared" si="54"/>
        <v>0.24049700089088438</v>
      </c>
    </row>
    <row r="871" spans="1:7" x14ac:dyDescent="0.2">
      <c r="A871">
        <f t="shared" si="55"/>
        <v>-0.41999999999999771</v>
      </c>
      <c r="B871">
        <f t="shared" si="51"/>
        <v>0.78373181367507949</v>
      </c>
      <c r="C871">
        <f t="shared" si="52"/>
        <v>1.3379056663467048</v>
      </c>
      <c r="D871">
        <f t="shared" si="56"/>
        <v>-0.32916736174353162</v>
      </c>
      <c r="E871">
        <f t="shared" si="53"/>
        <v>-0.56192037986561294</v>
      </c>
      <c r="F871">
        <f t="shared" si="56"/>
        <v>0.13825029193228253</v>
      </c>
      <c r="G871">
        <f t="shared" si="54"/>
        <v>0.23600655954355615</v>
      </c>
    </row>
    <row r="872" spans="1:7" x14ac:dyDescent="0.2">
      <c r="A872">
        <f t="shared" si="55"/>
        <v>-0.41699999999999771</v>
      </c>
      <c r="B872">
        <f t="shared" si="51"/>
        <v>0.78624781296340962</v>
      </c>
      <c r="C872">
        <f t="shared" si="52"/>
        <v>1.3318103710203735</v>
      </c>
      <c r="D872">
        <f t="shared" si="56"/>
        <v>-0.32786533800574003</v>
      </c>
      <c r="E872">
        <f t="shared" si="53"/>
        <v>-0.55536492471549259</v>
      </c>
      <c r="F872">
        <f t="shared" si="56"/>
        <v>0.13671984594839282</v>
      </c>
      <c r="G872">
        <f t="shared" si="54"/>
        <v>0.23158717360635914</v>
      </c>
    </row>
    <row r="873" spans="1:7" x14ac:dyDescent="0.2">
      <c r="A873">
        <f t="shared" si="55"/>
        <v>-0.4139999999999977</v>
      </c>
      <c r="B873">
        <f t="shared" si="51"/>
        <v>0.78875912210526899</v>
      </c>
      <c r="C873">
        <f t="shared" si="52"/>
        <v>1.3258044176670356</v>
      </c>
      <c r="D873">
        <f t="shared" si="56"/>
        <v>-0.32654627655157953</v>
      </c>
      <c r="E873">
        <f t="shared" si="53"/>
        <v>-0.54888302891414964</v>
      </c>
      <c r="F873">
        <f t="shared" si="56"/>
        <v>0.13519015849235319</v>
      </c>
      <c r="G873">
        <f t="shared" si="54"/>
        <v>0.22723757397045671</v>
      </c>
    </row>
    <row r="874" spans="1:7" x14ac:dyDescent="0.2">
      <c r="A874">
        <f t="shared" si="55"/>
        <v>-0.4109999999999977</v>
      </c>
      <c r="B874">
        <f t="shared" si="51"/>
        <v>0.79126555130547216</v>
      </c>
      <c r="C874">
        <f t="shared" si="52"/>
        <v>1.3198863490537245</v>
      </c>
      <c r="D874">
        <f t="shared" si="56"/>
        <v>-0.32521014158654721</v>
      </c>
      <c r="E874">
        <f t="shared" si="53"/>
        <v>-0.54247328946107776</v>
      </c>
      <c r="F874">
        <f t="shared" si="56"/>
        <v>0.13366136819207014</v>
      </c>
      <c r="G874">
        <f t="shared" si="54"/>
        <v>0.22295652196850169</v>
      </c>
    </row>
    <row r="875" spans="1:7" x14ac:dyDescent="0.2">
      <c r="A875">
        <f t="shared" si="55"/>
        <v>-0.4079999999999977</v>
      </c>
      <c r="B875">
        <f t="shared" si="51"/>
        <v>0.79376690951417583</v>
      </c>
      <c r="C875">
        <f t="shared" si="52"/>
        <v>1.3140547416982802</v>
      </c>
      <c r="D875">
        <f t="shared" si="56"/>
        <v>-0.32385689908178189</v>
      </c>
      <c r="E875">
        <f t="shared" si="53"/>
        <v>-0.53613433461289528</v>
      </c>
      <c r="F875">
        <f t="shared" si="56"/>
        <v>0.13213361482536626</v>
      </c>
      <c r="G875">
        <f t="shared" si="54"/>
        <v>0.21874280852206002</v>
      </c>
    </row>
    <row r="876" spans="1:7" x14ac:dyDescent="0.2">
      <c r="A876">
        <f t="shared" si="55"/>
        <v>-0.4049999999999977</v>
      </c>
      <c r="B876">
        <f t="shared" si="51"/>
        <v>0.79626300444766918</v>
      </c>
      <c r="C876">
        <f t="shared" si="52"/>
        <v>1.3083082049526435</v>
      </c>
      <c r="D876">
        <f t="shared" si="56"/>
        <v>-0.32248651680130419</v>
      </c>
      <c r="E876">
        <f t="shared" si="53"/>
        <v>-0.52986482300581761</v>
      </c>
      <c r="F876">
        <f t="shared" si="56"/>
        <v>0.13060703930452747</v>
      </c>
      <c r="G876">
        <f t="shared" si="54"/>
        <v>0.21459525331735493</v>
      </c>
    </row>
    <row r="877" spans="1:7" x14ac:dyDescent="0.2">
      <c r="A877">
        <f t="shared" si="55"/>
        <v>-0.40199999999999769</v>
      </c>
      <c r="B877">
        <f t="shared" si="51"/>
        <v>0.79875364260978632</v>
      </c>
      <c r="C877">
        <f t="shared" si="52"/>
        <v>1.3026453801159972</v>
      </c>
      <c r="D877">
        <f t="shared" si="56"/>
        <v>-0.32109896432913226</v>
      </c>
      <c r="E877">
        <f t="shared" si="53"/>
        <v>-0.5236634428066278</v>
      </c>
      <c r="F877">
        <f t="shared" si="56"/>
        <v>0.12908178366031042</v>
      </c>
      <c r="G877">
        <f t="shared" si="54"/>
        <v>0.21051270400826316</v>
      </c>
    </row>
    <row r="878" spans="1:7" x14ac:dyDescent="0.2">
      <c r="A878">
        <f t="shared" si="55"/>
        <v>-0.39899999999999769</v>
      </c>
      <c r="B878">
        <f t="shared" si="51"/>
        <v>0.80123862931394096</v>
      </c>
      <c r="C878">
        <f t="shared" si="52"/>
        <v>1.2970649395766329</v>
      </c>
      <c r="D878">
        <f t="shared" si="56"/>
        <v>-0.31969421309626062</v>
      </c>
      <c r="E878">
        <f t="shared" si="53"/>
        <v>-0.51752891089107356</v>
      </c>
      <c r="F878">
        <f t="shared" si="56"/>
        <v>0.12755799102540724</v>
      </c>
      <c r="G878">
        <f t="shared" si="54"/>
        <v>0.20649403544553713</v>
      </c>
    </row>
    <row r="879" spans="1:7" x14ac:dyDescent="0.2">
      <c r="A879">
        <f t="shared" si="55"/>
        <v>-0.39599999999999769</v>
      </c>
      <c r="B879">
        <f t="shared" si="51"/>
        <v>0.80371776870578915</v>
      </c>
      <c r="C879">
        <f t="shared" si="52"/>
        <v>1.2915655859814903</v>
      </c>
      <c r="D879">
        <f t="shared" si="56"/>
        <v>-0.31827223640749064</v>
      </c>
      <c r="E879">
        <f t="shared" si="53"/>
        <v>-0.51145997204866722</v>
      </c>
      <c r="F879">
        <f t="shared" si="56"/>
        <v>0.12603580561736558</v>
      </c>
      <c r="G879">
        <f t="shared" si="54"/>
        <v>0.20253814893127103</v>
      </c>
    </row>
    <row r="880" spans="1:7" x14ac:dyDescent="0.2">
      <c r="A880">
        <f t="shared" si="55"/>
        <v>-0.39299999999999768</v>
      </c>
      <c r="B880">
        <f t="shared" si="51"/>
        <v>0.80619086378651605</v>
      </c>
      <c r="C880">
        <f t="shared" si="52"/>
        <v>1.2861460514323493</v>
      </c>
      <c r="D880">
        <f t="shared" si="56"/>
        <v>-0.31683300946809895</v>
      </c>
      <c r="E880">
        <f t="shared" si="53"/>
        <v>-0.5054553982129103</v>
      </c>
      <c r="F880">
        <f t="shared" si="56"/>
        <v>0.12451537272096214</v>
      </c>
      <c r="G880">
        <f t="shared" si="54"/>
        <v>0.19864397149767257</v>
      </c>
    </row>
    <row r="881" spans="1:7" x14ac:dyDescent="0.2">
      <c r="A881">
        <f t="shared" si="55"/>
        <v>-0.38999999999999768</v>
      </c>
      <c r="B881">
        <f t="shared" si="51"/>
        <v>0.80865771643675166</v>
      </c>
      <c r="C881">
        <f t="shared" si="52"/>
        <v>1.2808050967076969</v>
      </c>
      <c r="D881">
        <f t="shared" si="56"/>
        <v>-0.31537650941033124</v>
      </c>
      <c r="E881">
        <f t="shared" si="53"/>
        <v>-0.49951398771599886</v>
      </c>
      <c r="F881">
        <f t="shared" si="56"/>
        <v>0.12299683867002845</v>
      </c>
      <c r="G881">
        <f t="shared" si="54"/>
        <v>0.19481045520923837</v>
      </c>
    </row>
    <row r="882" spans="1:7" x14ac:dyDescent="0.2">
      <c r="A882">
        <f t="shared" si="55"/>
        <v>-0.38699999999999768</v>
      </c>
      <c r="B882">
        <f t="shared" si="51"/>
        <v>0.81111812744111467</v>
      </c>
      <c r="C882">
        <f t="shared" si="52"/>
        <v>1.275541510509336</v>
      </c>
      <c r="D882">
        <f t="shared" si="56"/>
        <v>-0.31390271531970948</v>
      </c>
      <c r="E882">
        <f t="shared" si="53"/>
        <v>-0.49363456456711002</v>
      </c>
      <c r="F882">
        <f t="shared" si="56"/>
        <v>0.12148035082872685</v>
      </c>
      <c r="G882">
        <f t="shared" si="54"/>
        <v>0.19103657648747044</v>
      </c>
    </row>
    <row r="883" spans="1:7" x14ac:dyDescent="0.2">
      <c r="A883">
        <f t="shared" si="55"/>
        <v>-0.38399999999999768</v>
      </c>
      <c r="B883">
        <f t="shared" si="51"/>
        <v>0.81357189651338679</v>
      </c>
      <c r="C883">
        <f t="shared" si="52"/>
        <v>1.270354108732838</v>
      </c>
      <c r="D883">
        <f t="shared" si="56"/>
        <v>-0.31241160826113867</v>
      </c>
      <c r="E883">
        <f t="shared" si="53"/>
        <v>-0.48781597775340685</v>
      </c>
      <c r="F883">
        <f t="shared" si="56"/>
        <v>0.11996605757227653</v>
      </c>
      <c r="G883">
        <f t="shared" si="54"/>
        <v>0.18732133545730711</v>
      </c>
    </row>
    <row r="884" spans="1:7" x14ac:dyDescent="0.2">
      <c r="A884">
        <f t="shared" si="55"/>
        <v>-0.38099999999999767</v>
      </c>
      <c r="B884">
        <f t="shared" si="51"/>
        <v>0.81601882232231471</v>
      </c>
      <c r="C884">
        <f t="shared" si="52"/>
        <v>1.2652417337609858</v>
      </c>
      <c r="D884">
        <f t="shared" si="56"/>
        <v>-0.3109031713048</v>
      </c>
      <c r="E884">
        <f t="shared" si="53"/>
        <v>-0.48205710056293266</v>
      </c>
      <c r="F884">
        <f t="shared" si="56"/>
        <v>0.11845410826712809</v>
      </c>
      <c r="G884">
        <f t="shared" si="54"/>
        <v>0.18366375531447623</v>
      </c>
    </row>
    <row r="885" spans="1:7" x14ac:dyDescent="0.2">
      <c r="A885">
        <f t="shared" si="55"/>
        <v>-0.37799999999999767</v>
      </c>
      <c r="B885">
        <f t="shared" si="51"/>
        <v>0.81845870251804076</v>
      </c>
      <c r="C885">
        <f t="shared" si="52"/>
        <v>1.2602032537793737</v>
      </c>
      <c r="D885">
        <f t="shared" si="56"/>
        <v>-0.30937738955181754</v>
      </c>
      <c r="E885">
        <f t="shared" si="53"/>
        <v>-0.47635682992860029</v>
      </c>
      <c r="F885">
        <f t="shared" si="56"/>
        <v>0.1169446532505863</v>
      </c>
      <c r="G885">
        <f t="shared" si="54"/>
        <v>0.1800628817130098</v>
      </c>
    </row>
    <row r="886" spans="1:7" x14ac:dyDescent="0.2">
      <c r="A886">
        <f t="shared" si="55"/>
        <v>-0.37499999999999767</v>
      </c>
      <c r="B886">
        <f t="shared" si="51"/>
        <v>0.82089133375916412</v>
      </c>
      <c r="C886">
        <f t="shared" si="52"/>
        <v>1.2552375621133778</v>
      </c>
      <c r="D886">
        <f t="shared" si="56"/>
        <v>-0.30783425015968463</v>
      </c>
      <c r="E886">
        <f t="shared" si="53"/>
        <v>-0.47071408579251373</v>
      </c>
      <c r="F886">
        <f t="shared" si="56"/>
        <v>0.11543784380988102</v>
      </c>
      <c r="G886">
        <f t="shared" si="54"/>
        <v>0.17651778217219155</v>
      </c>
    </row>
    <row r="887" spans="1:7" x14ac:dyDescent="0.2">
      <c r="A887">
        <f t="shared" si="55"/>
        <v>-0.37199999999999767</v>
      </c>
      <c r="B887">
        <f t="shared" si="51"/>
        <v>0.82331651174042875</v>
      </c>
      <c r="C887">
        <f t="shared" si="52"/>
        <v>1.2503435765857409</v>
      </c>
      <c r="D887">
        <f t="shared" si="56"/>
        <v>-0.30627374236743754</v>
      </c>
      <c r="E887">
        <f t="shared" si="53"/>
        <v>-0.46512781048989266</v>
      </c>
      <c r="F887">
        <f t="shared" si="56"/>
        <v>0.11393383216068605</v>
      </c>
      <c r="G887">
        <f t="shared" si="54"/>
        <v>0.17302754550223898</v>
      </c>
    </row>
    <row r="888" spans="1:7" x14ac:dyDescent="0.2">
      <c r="A888">
        <f t="shared" si="55"/>
        <v>-0.36899999999999766</v>
      </c>
      <c r="B888">
        <f t="shared" si="51"/>
        <v>0.82573403122103806</v>
      </c>
      <c r="C888">
        <f t="shared" si="52"/>
        <v>1.2455202388940385</v>
      </c>
      <c r="D888">
        <f t="shared" si="56"/>
        <v>-0.30469585752056111</v>
      </c>
      <c r="E888">
        <f t="shared" si="53"/>
        <v>-0.45959696815189732</v>
      </c>
      <c r="F888">
        <f t="shared" si="56"/>
        <v>0.11243277142508634</v>
      </c>
      <c r="G888">
        <f t="shared" si="54"/>
        <v>0.16959128124804904</v>
      </c>
    </row>
    <row r="889" spans="1:7" x14ac:dyDescent="0.2">
      <c r="A889">
        <f t="shared" si="55"/>
        <v>-0.36599999999999766</v>
      </c>
      <c r="B889">
        <f t="shared" si="51"/>
        <v>0.82814368605359456</v>
      </c>
      <c r="C889">
        <f t="shared" si="52"/>
        <v>1.2407665140073301</v>
      </c>
      <c r="D889">
        <f t="shared" si="56"/>
        <v>-0.30310058909561371</v>
      </c>
      <c r="E889">
        <f t="shared" si="53"/>
        <v>-0.45412054412667985</v>
      </c>
      <c r="F889">
        <f t="shared" si="56"/>
        <v>0.11093481560899392</v>
      </c>
      <c r="G889">
        <f t="shared" si="54"/>
        <v>0.16620811915036379</v>
      </c>
    </row>
    <row r="890" spans="1:7" x14ac:dyDescent="0.2">
      <c r="A890">
        <f t="shared" si="55"/>
        <v>-0.36299999999999766</v>
      </c>
      <c r="B890">
        <f t="shared" si="51"/>
        <v>0.83054526921366512</v>
      </c>
      <c r="C890">
        <f t="shared" si="52"/>
        <v>1.2360813895813221</v>
      </c>
      <c r="D890">
        <f t="shared" si="56"/>
        <v>-0.30148793272455848</v>
      </c>
      <c r="E890">
        <f t="shared" si="53"/>
        <v>-0.44869754441801701</v>
      </c>
      <c r="F890">
        <f t="shared" si="56"/>
        <v>0.10944011957901403</v>
      </c>
      <c r="G890">
        <f t="shared" si="54"/>
        <v>0.16287720862373914</v>
      </c>
    </row>
    <row r="891" spans="1:7" x14ac:dyDescent="0.2">
      <c r="A891">
        <f t="shared" si="55"/>
        <v>-0.35999999999999766</v>
      </c>
      <c r="B891">
        <f t="shared" si="51"/>
        <v>0.83293857282996531</v>
      </c>
      <c r="C891">
        <f t="shared" si="52"/>
        <v>1.2314638753914029</v>
      </c>
      <c r="D891">
        <f t="shared" si="56"/>
        <v>-0.29985788621878556</v>
      </c>
      <c r="E891">
        <f t="shared" si="53"/>
        <v>-0.44332699514090218</v>
      </c>
      <c r="F891">
        <f t="shared" si="56"/>
        <v>0.10794883903876208</v>
      </c>
      <c r="G891">
        <f t="shared" si="54"/>
        <v>0.15959771825072372</v>
      </c>
    </row>
    <row r="892" spans="1:7" x14ac:dyDescent="0.2">
      <c r="A892">
        <f t="shared" si="55"/>
        <v>-0.35699999999999765</v>
      </c>
      <c r="B892">
        <f t="shared" si="51"/>
        <v>0.83532338821516439</v>
      </c>
      <c r="C892">
        <f t="shared" si="52"/>
        <v>1.2269130027829223</v>
      </c>
      <c r="D892">
        <f t="shared" si="56"/>
        <v>-0.29821044959281173</v>
      </c>
      <c r="E892">
        <f t="shared" si="53"/>
        <v>-0.43800794199350035</v>
      </c>
      <c r="F892">
        <f t="shared" si="56"/>
        <v>0.10646113050463307</v>
      </c>
      <c r="G892">
        <f t="shared" si="54"/>
        <v>0.15636883529167858</v>
      </c>
    </row>
    <row r="893" spans="1:7" x14ac:dyDescent="0.2">
      <c r="A893">
        <f t="shared" si="55"/>
        <v>-0.35399999999999765</v>
      </c>
      <c r="B893">
        <f t="shared" si="51"/>
        <v>0.8376995058973048</v>
      </c>
      <c r="C893">
        <f t="shared" si="52"/>
        <v>1.2224278241381303</v>
      </c>
      <c r="D893">
        <f t="shared" si="56"/>
        <v>-0.29654562508764393</v>
      </c>
      <c r="E893">
        <f t="shared" si="53"/>
        <v>-0.43273944974489531</v>
      </c>
      <c r="F893">
        <f t="shared" si="56"/>
        <v>0.10497715128102526</v>
      </c>
      <c r="G893">
        <f t="shared" si="54"/>
        <v>0.15318976520969194</v>
      </c>
    </row>
    <row r="894" spans="1:7" x14ac:dyDescent="0.2">
      <c r="A894">
        <f t="shared" si="55"/>
        <v>-0.35099999999999765</v>
      </c>
      <c r="B894">
        <f t="shared" si="51"/>
        <v>0.8400667156518381</v>
      </c>
      <c r="C894">
        <f t="shared" si="52"/>
        <v>1.2180074123591991</v>
      </c>
      <c r="D894">
        <f t="shared" si="56"/>
        <v>-0.29486341719379322</v>
      </c>
      <c r="E894">
        <f t="shared" si="53"/>
        <v>-0.42752060173807604</v>
      </c>
      <c r="F894">
        <f t="shared" si="56"/>
        <v>0.10349705943502073</v>
      </c>
      <c r="G894">
        <f t="shared" si="54"/>
        <v>0.15005973121006369</v>
      </c>
    </row>
    <row r="895" spans="1:7" x14ac:dyDescent="0.2">
      <c r="A895">
        <f t="shared" si="55"/>
        <v>-0.34799999999999764</v>
      </c>
      <c r="B895">
        <f t="shared" si="51"/>
        <v>0.8424248065342661</v>
      </c>
      <c r="C895">
        <f t="shared" si="52"/>
        <v>1.2136508603667771</v>
      </c>
      <c r="D895">
        <f t="shared" si="56"/>
        <v>-0.2931638326739226</v>
      </c>
      <c r="E895">
        <f t="shared" si="53"/>
        <v>-0.42235049940763558</v>
      </c>
      <c r="F895">
        <f t="shared" si="56"/>
        <v>0.10202101377052437</v>
      </c>
      <c r="G895">
        <f t="shared" si="54"/>
        <v>0.14697797379385619</v>
      </c>
    </row>
    <row r="896" spans="1:7" x14ac:dyDescent="0.2">
      <c r="A896">
        <f t="shared" si="55"/>
        <v>-0.34499999999999764</v>
      </c>
      <c r="B896">
        <f t="shared" si="51"/>
        <v>0.84477356691339123</v>
      </c>
      <c r="C896">
        <f t="shared" si="52"/>
        <v>1.2093572806135537</v>
      </c>
      <c r="D896">
        <f t="shared" si="56"/>
        <v>-0.29144688058511797</v>
      </c>
      <c r="E896">
        <f t="shared" si="53"/>
        <v>-0.41722826181167316</v>
      </c>
      <c r="F896">
        <f t="shared" si="56"/>
        <v>0.10054917380186501</v>
      </c>
      <c r="G896">
        <f t="shared" si="54"/>
        <v>0.14394375032502624</v>
      </c>
    </row>
    <row r="897" spans="1:7" x14ac:dyDescent="0.2">
      <c r="A897">
        <f t="shared" si="55"/>
        <v>-0.34199999999999764</v>
      </c>
      <c r="B897">
        <f t="shared" si="51"/>
        <v>0.8471127845051668</v>
      </c>
      <c r="C897">
        <f t="shared" si="52"/>
        <v>1.2051258046123203</v>
      </c>
      <c r="D897">
        <f t="shared" si="56"/>
        <v>-0.28971257230076503</v>
      </c>
      <c r="E897">
        <f t="shared" si="53"/>
        <v>-0.4121530251774107</v>
      </c>
      <c r="F897">
        <f t="shared" si="56"/>
        <v>9.9081699726860969E-2</v>
      </c>
      <c r="G897">
        <f t="shared" si="54"/>
        <v>0.1409563346106735</v>
      </c>
    </row>
    <row r="898" spans="1:7" x14ac:dyDescent="0.2">
      <c r="A898">
        <f t="shared" si="55"/>
        <v>-0.33899999999999764</v>
      </c>
      <c r="B898">
        <f t="shared" si="51"/>
        <v>0.84944224640714361</v>
      </c>
      <c r="C898">
        <f t="shared" si="52"/>
        <v>1.2009555824780469</v>
      </c>
      <c r="D898">
        <f t="shared" si="56"/>
        <v>-0.28796092153201969</v>
      </c>
      <c r="E898">
        <f t="shared" si="53"/>
        <v>-0.40712394246005507</v>
      </c>
      <c r="F898">
        <f t="shared" si="56"/>
        <v>9.7618752399353997E-2</v>
      </c>
      <c r="G898">
        <f t="shared" si="54"/>
        <v>0.1380150164939577</v>
      </c>
    </row>
    <row r="899" spans="1:7" x14ac:dyDescent="0.2">
      <c r="A899">
        <f t="shared" si="55"/>
        <v>-0.33599999999999763</v>
      </c>
      <c r="B899">
        <f t="shared" si="51"/>
        <v>0.85176173913351072</v>
      </c>
      <c r="C899">
        <f t="shared" si="52"/>
        <v>1.1968457824834995</v>
      </c>
      <c r="D899">
        <f t="shared" si="56"/>
        <v>-0.28619194434885759</v>
      </c>
      <c r="E899">
        <f t="shared" si="53"/>
        <v>-0.40214018291445297</v>
      </c>
      <c r="F899">
        <f t="shared" si="56"/>
        <v>9.6160493301215483E-2</v>
      </c>
      <c r="G899">
        <f t="shared" si="54"/>
        <v>0.13511910145925526</v>
      </c>
    </row>
    <row r="900" spans="1:7" x14ac:dyDescent="0.2">
      <c r="A900">
        <f t="shared" si="55"/>
        <v>-0.33299999999999763</v>
      </c>
      <c r="B900">
        <f t="shared" si="51"/>
        <v>0.85407104865071792</v>
      </c>
      <c r="C900">
        <f t="shared" si="52"/>
        <v>1.192795590627949</v>
      </c>
      <c r="D900">
        <f t="shared" si="56"/>
        <v>-0.28440565920068706</v>
      </c>
      <c r="E900">
        <f t="shared" si="53"/>
        <v>-0.3972009316791042</v>
      </c>
      <c r="F900">
        <f t="shared" si="56"/>
        <v>9.4707084513828102E-2</v>
      </c>
      <c r="G900">
        <f t="shared" si="54"/>
        <v>0.13226791024914075</v>
      </c>
    </row>
    <row r="901" spans="1:7" x14ac:dyDescent="0.2">
      <c r="A901">
        <f t="shared" si="55"/>
        <v>-0.32999999999999763</v>
      </c>
      <c r="B901">
        <f t="shared" si="51"/>
        <v>0.85636996041368474</v>
      </c>
      <c r="C901">
        <f t="shared" si="52"/>
        <v>1.1888042102185414</v>
      </c>
      <c r="D901">
        <f t="shared" si="56"/>
        <v>-0.28260208693651395</v>
      </c>
      <c r="E901">
        <f t="shared" si="53"/>
        <v>-0.39230538937211584</v>
      </c>
      <c r="F901">
        <f t="shared" si="56"/>
        <v>9.3258688689048921E-2</v>
      </c>
      <c r="G901">
        <f t="shared" si="54"/>
        <v>0.1294607784927973</v>
      </c>
    </row>
    <row r="902" spans="1:7" x14ac:dyDescent="0.2">
      <c r="A902">
        <f t="shared" si="55"/>
        <v>-0.32699999999999763</v>
      </c>
      <c r="B902">
        <f t="shared" si="51"/>
        <v>0.85865825940257889</v>
      </c>
      <c r="C902">
        <f t="shared" si="52"/>
        <v>1.1848708614639043</v>
      </c>
      <c r="D902">
        <f t="shared" si="56"/>
        <v>-0.28078125082464128</v>
      </c>
      <c r="E902">
        <f t="shared" si="53"/>
        <v>-0.38745277169869385</v>
      </c>
      <c r="F902">
        <f t="shared" si="56"/>
        <v>9.1815469019657023E-2</v>
      </c>
      <c r="G902">
        <f t="shared" si="54"/>
        <v>0.12669705634547196</v>
      </c>
    </row>
    <row r="903" spans="1:7" x14ac:dyDescent="0.2">
      <c r="A903">
        <f t="shared" si="55"/>
        <v>-0.32399999999999762</v>
      </c>
      <c r="B903">
        <f t="shared" si="51"/>
        <v>0.86093573016016645</v>
      </c>
      <c r="C903">
        <f t="shared" si="52"/>
        <v>1.1809947810795949</v>
      </c>
      <c r="D903">
        <f t="shared" si="56"/>
        <v>-0.27894317657189188</v>
      </c>
      <c r="E903">
        <f t="shared" si="53"/>
        <v>-0.38264230906978591</v>
      </c>
      <c r="F903">
        <f t="shared" si="56"/>
        <v>9.0377589209292314E-2</v>
      </c>
      <c r="G903">
        <f t="shared" si="54"/>
        <v>0.12397610813860972</v>
      </c>
    </row>
    <row r="904" spans="1:7" x14ac:dyDescent="0.2">
      <c r="A904">
        <f t="shared" si="55"/>
        <v>-0.32099999999999762</v>
      </c>
      <c r="B904">
        <f t="shared" si="51"/>
        <v>0.86320215682971857</v>
      </c>
      <c r="C904">
        <f t="shared" si="52"/>
        <v>1.177175221905</v>
      </c>
      <c r="D904">
        <f t="shared" si="56"/>
        <v>-0.27708789234233761</v>
      </c>
      <c r="E904">
        <f t="shared" si="53"/>
        <v>-0.3778732462315022</v>
      </c>
      <c r="F904">
        <f t="shared" si="56"/>
        <v>8.8945213441889701E-2</v>
      </c>
      <c r="G904">
        <f t="shared" si="54"/>
        <v>0.1212973120403113</v>
      </c>
    </row>
    <row r="905" spans="1:7" x14ac:dyDescent="0.2">
      <c r="A905">
        <f t="shared" si="55"/>
        <v>-0.31799999999999762</v>
      </c>
      <c r="B905">
        <f t="shared" si="51"/>
        <v>0.86545732319347657</v>
      </c>
      <c r="C905">
        <f t="shared" si="52"/>
        <v>1.1734114525313131</v>
      </c>
      <c r="D905">
        <f t="shared" si="56"/>
        <v>-0.27521542877552346</v>
      </c>
      <c r="E905">
        <f t="shared" si="53"/>
        <v>-0.37314484190495478</v>
      </c>
      <c r="F905">
        <f t="shared" si="56"/>
        <v>8.751850635061581E-2</v>
      </c>
      <c r="G905">
        <f t="shared" si="54"/>
        <v>0.11866005972577472</v>
      </c>
    </row>
    <row r="906" spans="1:7" x14ac:dyDescent="0.2">
      <c r="A906">
        <f t="shared" si="55"/>
        <v>-0.31499999999999762</v>
      </c>
      <c r="B906">
        <f t="shared" si="51"/>
        <v>0.86770101271165978</v>
      </c>
      <c r="C906">
        <f t="shared" si="52"/>
        <v>1.1697027569402372</v>
      </c>
      <c r="D906">
        <f t="shared" si="56"/>
        <v>-0.27332581900417074</v>
      </c>
      <c r="E906">
        <f t="shared" si="53"/>
        <v>-0.36845636843617191</v>
      </c>
      <c r="F906">
        <f t="shared" si="56"/>
        <v>8.6097632986313136E-2</v>
      </c>
      <c r="G906">
        <f t="shared" si="54"/>
        <v>0.11606375605739326</v>
      </c>
    </row>
    <row r="907" spans="1:7" x14ac:dyDescent="0.2">
      <c r="A907">
        <f t="shared" si="55"/>
        <v>-0.31199999999999761</v>
      </c>
      <c r="B907">
        <f t="shared" si="51"/>
        <v>0.86993300856201228</v>
      </c>
      <c r="C907">
        <f t="shared" si="52"/>
        <v>1.1660484341530586</v>
      </c>
      <c r="D907">
        <f t="shared" si="56"/>
        <v>-0.27141909867134573</v>
      </c>
      <c r="E907">
        <f t="shared" si="53"/>
        <v>-0.36380711145575151</v>
      </c>
      <c r="F907">
        <f t="shared" si="56"/>
        <v>8.4682758785459222E-2</v>
      </c>
      <c r="G907">
        <f t="shared" si="54"/>
        <v>0.11350781877419361</v>
      </c>
    </row>
    <row r="908" spans="1:7" x14ac:dyDescent="0.2">
      <c r="A908">
        <f t="shared" si="55"/>
        <v>-0.30899999999999761</v>
      </c>
      <c r="B908">
        <f t="shared" ref="B908:B971" si="57">POWER($A908,B$8)/POWER(POWER(B$7,2)+POWER($A908,2),1.5)</f>
        <v>0.87215309367987759</v>
      </c>
      <c r="C908">
        <f t="shared" ref="C908:C971" si="58">POWER($A908,C$8)/POWER(POWER(C$7,2)-POWER($A908,2),1.5)</f>
        <v>1.1624477978897689</v>
      </c>
      <c r="D908">
        <f t="shared" si="56"/>
        <v>-0.2694953059470801</v>
      </c>
      <c r="E908">
        <f t="shared" ref="E908:E971" si="59">POWER($A908,E$8)/POWER(POWER(E$7,2)-POWER($A908,2),1.5)</f>
        <v>-0.35919636954793582</v>
      </c>
      <c r="F908">
        <f t="shared" si="56"/>
        <v>8.327404953764711E-2</v>
      </c>
      <c r="G908">
        <f t="shared" ref="G908:G971" si="60">POWER($A908,G$8)/POWER(POWER(G$7,2)-POWER($A908,2),1.5)</f>
        <v>0.11099167819031132</v>
      </c>
    </row>
    <row r="909" spans="1:7" x14ac:dyDescent="0.2">
      <c r="A909">
        <f t="shared" ref="A909:A972" si="61">A908+B$3</f>
        <v>-0.30599999999999761</v>
      </c>
      <c r="B909">
        <f t="shared" si="57"/>
        <v>0.87436105079879578</v>
      </c>
      <c r="C909">
        <f t="shared" si="58"/>
        <v>1.1589001762379105</v>
      </c>
      <c r="D909">
        <f t="shared" si="56"/>
        <v>-0.2675544815444294</v>
      </c>
      <c r="E909">
        <f t="shared" si="59"/>
        <v>-0.35462345392879779</v>
      </c>
      <c r="F909">
        <f t="shared" si="56"/>
        <v>8.1871671352594766E-2</v>
      </c>
      <c r="G909">
        <f t="shared" si="60"/>
        <v>0.10851477690221129</v>
      </c>
    </row>
    <row r="910" spans="1:7" x14ac:dyDescent="0.2">
      <c r="A910">
        <f t="shared" si="61"/>
        <v>-0.3029999999999976</v>
      </c>
      <c r="B910">
        <f t="shared" si="57"/>
        <v>0.87655666249160813</v>
      </c>
      <c r="C910">
        <f t="shared" si="58"/>
        <v>1.1554049113308327</v>
      </c>
      <c r="D910">
        <f t="shared" si="56"/>
        <v>-0.26559666873495519</v>
      </c>
      <c r="E910">
        <f t="shared" si="59"/>
        <v>-0.35008768813323954</v>
      </c>
      <c r="F910">
        <f t="shared" si="56"/>
        <v>8.0475790626690774E-2</v>
      </c>
      <c r="G910">
        <f t="shared" si="60"/>
        <v>0.10607656950437074</v>
      </c>
    </row>
    <row r="911" spans="1:7" x14ac:dyDescent="0.2">
      <c r="A911">
        <f t="shared" si="61"/>
        <v>-0.2999999999999976</v>
      </c>
      <c r="B911">
        <f t="shared" si="57"/>
        <v>0.87873971121206729</v>
      </c>
      <c r="C911">
        <f t="shared" si="58"/>
        <v>1.1519613590350724</v>
      </c>
      <c r="D911">
        <f t="shared" si="56"/>
        <v>-0.26362191336361807</v>
      </c>
      <c r="E911">
        <f t="shared" si="59"/>
        <v>-0.34558840771051891</v>
      </c>
      <c r="F911">
        <f t="shared" si="56"/>
        <v>7.9086574009084795E-2</v>
      </c>
      <c r="G911">
        <f t="shared" si="60"/>
        <v>0.10367652231315486</v>
      </c>
    </row>
    <row r="912" spans="1:7" x14ac:dyDescent="0.2">
      <c r="A912">
        <f t="shared" si="61"/>
        <v>-0.2969999999999976</v>
      </c>
      <c r="B912">
        <f t="shared" si="57"/>
        <v>0.88090997933693416</v>
      </c>
      <c r="C912">
        <f t="shared" si="58"/>
        <v>1.1485688886465626</v>
      </c>
      <c r="D912">
        <f t="shared" si="56"/>
        <v>-0.26163026386306737</v>
      </c>
      <c r="E912">
        <f t="shared" si="59"/>
        <v>-0.34112495992802633</v>
      </c>
      <c r="F912">
        <f t="shared" si="56"/>
        <v>7.7704188367330382E-2</v>
      </c>
      <c r="G912">
        <f t="shared" si="60"/>
        <v>0.101314113098623</v>
      </c>
    </row>
    <row r="913" spans="1:7" x14ac:dyDescent="0.2">
      <c r="A913">
        <f t="shared" si="61"/>
        <v>-0.2939999999999976</v>
      </c>
      <c r="B913">
        <f t="shared" si="57"/>
        <v>0.88306724920855828</v>
      </c>
      <c r="C913">
        <f t="shared" si="58"/>
        <v>1.1452268825953977</v>
      </c>
      <c r="D913">
        <f t="shared" si="56"/>
        <v>-0.25962177126731401</v>
      </c>
      <c r="E913">
        <f t="shared" si="59"/>
        <v>-0.33669670348304415</v>
      </c>
      <c r="F913">
        <f t="shared" si="56"/>
        <v>7.6328800752589687E-2</v>
      </c>
      <c r="G913">
        <f t="shared" si="60"/>
        <v>9.8988830824014176E-2</v>
      </c>
    </row>
    <row r="914" spans="1:7" x14ac:dyDescent="0.2">
      <c r="A914">
        <f t="shared" si="61"/>
        <v>-0.29099999999999759</v>
      </c>
      <c r="B914">
        <f t="shared" si="57"/>
        <v>0.88521130317792551</v>
      </c>
      <c r="C914">
        <f t="shared" si="58"/>
        <v>1.1419347361588887</v>
      </c>
      <c r="D914">
        <f t="shared" si="56"/>
        <v>-0.25759648922477418</v>
      </c>
      <c r="E914">
        <f t="shared" si="59"/>
        <v>-0.33230300822223391</v>
      </c>
      <c r="F914">
        <f t="shared" si="56"/>
        <v>7.496057836440867E-2</v>
      </c>
      <c r="G914">
        <f t="shared" si="60"/>
        <v>9.6700175392669271E-2</v>
      </c>
    </row>
    <row r="915" spans="1:7" x14ac:dyDescent="0.2">
      <c r="A915">
        <f t="shared" si="61"/>
        <v>-0.28799999999999759</v>
      </c>
      <c r="B915">
        <f t="shared" si="57"/>
        <v>0.88734192364816511</v>
      </c>
      <c r="C915">
        <f t="shared" si="58"/>
        <v>1.138691857182653</v>
      </c>
      <c r="D915">
        <f t="shared" si="56"/>
        <v>-0.25555447401066944</v>
      </c>
      <c r="E915">
        <f t="shared" si="59"/>
        <v>-0.32794325486860126</v>
      </c>
      <c r="F915">
        <f t="shared" si="56"/>
        <v>7.3599688515072176E-2</v>
      </c>
      <c r="G915">
        <f t="shared" si="60"/>
        <v>9.4447657402156382E-2</v>
      </c>
    </row>
    <row r="916" spans="1:7" x14ac:dyDescent="0.2">
      <c r="A916">
        <f t="shared" si="61"/>
        <v>-0.28499999999999759</v>
      </c>
      <c r="B916">
        <f t="shared" si="57"/>
        <v>0.88945889311850312</v>
      </c>
      <c r="C916">
        <f t="shared" si="58"/>
        <v>1.1354976658094864</v>
      </c>
      <c r="D916">
        <f t="shared" si="56"/>
        <v>-0.25349578453877125</v>
      </c>
      <c r="E916">
        <f t="shared" si="59"/>
        <v>-0.32361683475570086</v>
      </c>
      <c r="F916">
        <f t="shared" si="56"/>
        <v>7.2246298593549196E-2</v>
      </c>
      <c r="G916">
        <f t="shared" si="60"/>
        <v>9.2230797905373973E-2</v>
      </c>
    </row>
    <row r="917" spans="1:7" x14ac:dyDescent="0.2">
      <c r="A917">
        <f t="shared" si="61"/>
        <v>-0.28199999999999759</v>
      </c>
      <c r="B917">
        <f t="shared" si="57"/>
        <v>0.8915619942286489</v>
      </c>
      <c r="C917">
        <f t="shared" si="58"/>
        <v>1.1323515942157876</v>
      </c>
      <c r="D917">
        <f t="shared" si="56"/>
        <v>-0.25142048237247683</v>
      </c>
      <c r="E917">
        <f t="shared" si="59"/>
        <v>-0.31932314956884938</v>
      </c>
      <c r="F917">
        <f t="shared" si="56"/>
        <v>7.0900576029037862E-2</v>
      </c>
      <c r="G917">
        <f t="shared" si="60"/>
        <v>9.0049128178414747E-2</v>
      </c>
    </row>
    <row r="918" spans="1:7" x14ac:dyDescent="0.2">
      <c r="A918">
        <f t="shared" si="61"/>
        <v>-0.27899999999999758</v>
      </c>
      <c r="B918">
        <f t="shared" si="57"/>
        <v>0.89365100980360557</v>
      </c>
      <c r="C918">
        <f t="shared" si="58"/>
        <v>1.1292530863552976</v>
      </c>
      <c r="D918">
        <f t="shared" si="56"/>
        <v>-0.24932863173520381</v>
      </c>
      <c r="E918">
        <f t="shared" si="59"/>
        <v>-0.3150616110931253</v>
      </c>
      <c r="F918">
        <f t="shared" si="56"/>
        <v>6.9562688254121249E-2</v>
      </c>
      <c r="G918">
        <f t="shared" si="60"/>
        <v>8.79021894949812E-2</v>
      </c>
    </row>
    <row r="919" spans="1:7" x14ac:dyDescent="0.2">
      <c r="A919">
        <f t="shared" si="61"/>
        <v>-0.27599999999999758</v>
      </c>
      <c r="B919">
        <f t="shared" si="57"/>
        <v>0.89572572289888652</v>
      </c>
      <c r="C919">
        <f t="shared" si="58"/>
        <v>1.1262015977099347</v>
      </c>
      <c r="D919">
        <f t="shared" si="56"/>
        <v>-0.2472202995200905</v>
      </c>
      <c r="E919">
        <f t="shared" si="59"/>
        <v>-0.31083164096793925</v>
      </c>
      <c r="F919">
        <f t="shared" si="56"/>
        <v>6.8232802667544376E-2</v>
      </c>
      <c r="G919">
        <f t="shared" si="60"/>
        <v>8.5789532907150468E-2</v>
      </c>
    </row>
    <row r="920" spans="1:7" x14ac:dyDescent="0.2">
      <c r="A920">
        <f t="shared" si="61"/>
        <v>-0.27299999999999758</v>
      </c>
      <c r="B920">
        <f t="shared" si="57"/>
        <v>0.89778591684612796</v>
      </c>
      <c r="C920">
        <f t="shared" si="58"/>
        <v>1.1231965950475109</v>
      </c>
      <c r="D920">
        <f t="shared" si="56"/>
        <v>-0.24509555529899077</v>
      </c>
      <c r="E920">
        <f t="shared" si="59"/>
        <v>-0.30663267044796777</v>
      </c>
      <c r="F920">
        <f t="shared" si="56"/>
        <v>6.6911086596623884E-2</v>
      </c>
      <c r="G920">
        <f t="shared" si="60"/>
        <v>8.3710719032294462E-2</v>
      </c>
    </row>
    <row r="921" spans="1:7" x14ac:dyDescent="0.2">
      <c r="A921">
        <f t="shared" si="61"/>
        <v>-0.26999999999999758</v>
      </c>
      <c r="B921">
        <f t="shared" si="57"/>
        <v>0.89983137529908563</v>
      </c>
      <c r="C921">
        <f t="shared" si="58"/>
        <v>1.1202375561861262</v>
      </c>
      <c r="D921">
        <f t="shared" si="56"/>
        <v>-0.24295447133075093</v>
      </c>
      <c r="E921">
        <f t="shared" si="59"/>
        <v>-0.30246414017025136</v>
      </c>
      <c r="F921">
        <f t="shared" si="56"/>
        <v>6.5597707259302168E-2</v>
      </c>
      <c r="G921">
        <f t="shared" si="60"/>
        <v>8.1665317845967131E-2</v>
      </c>
    </row>
    <row r="922" spans="1:7" x14ac:dyDescent="0.2">
      <c r="A922">
        <f t="shared" si="61"/>
        <v>-0.26699999999999757</v>
      </c>
      <c r="B922">
        <f t="shared" si="57"/>
        <v>0.90186188227999542</v>
      </c>
      <c r="C922">
        <f t="shared" si="58"/>
        <v>1.1173239697650361</v>
      </c>
      <c r="D922">
        <f t="shared" si="56"/>
        <v>-0.2407971225687566</v>
      </c>
      <c r="E922">
        <f t="shared" si="59"/>
        <v>-0.29832549992726193</v>
      </c>
      <c r="F922">
        <f t="shared" si="56"/>
        <v>6.4292831725857424E-2</v>
      </c>
      <c r="G922">
        <f t="shared" si="60"/>
        <v>7.9652908480578211E-2</v>
      </c>
    </row>
    <row r="923" spans="1:7" x14ac:dyDescent="0.2">
      <c r="A923">
        <f t="shared" si="61"/>
        <v>-0.26399999999999757</v>
      </c>
      <c r="B923">
        <f t="shared" si="57"/>
        <v>0.90387722222628897</v>
      </c>
      <c r="C923">
        <f t="shared" si="58"/>
        <v>1.1144553350218029</v>
      </c>
      <c r="D923">
        <f t="shared" ref="D923:F986" si="62">POWER($A923,D$8)/POWER(POWER(D$7,2)+POWER($A923,2),1.5)</f>
        <v>-0.23862358666773809</v>
      </c>
      <c r="E923">
        <f t="shared" si="59"/>
        <v>-0.29421620844575325</v>
      </c>
      <c r="F923">
        <f t="shared" si="62"/>
        <v>6.2996626880282278E-2</v>
      </c>
      <c r="G923">
        <f t="shared" si="60"/>
        <v>7.7673079029678141E-2</v>
      </c>
    </row>
    <row r="924" spans="1:7" x14ac:dyDescent="0.2">
      <c r="A924">
        <f t="shared" si="61"/>
        <v>-0.26099999999999757</v>
      </c>
      <c r="B924">
        <f t="shared" si="57"/>
        <v>0.90587718003764828</v>
      </c>
      <c r="C924">
        <f t="shared" si="58"/>
        <v>1.1116311615755463</v>
      </c>
      <c r="D924">
        <f t="shared" si="62"/>
        <v>-0.23643394398982398</v>
      </c>
      <c r="E924">
        <f t="shared" si="59"/>
        <v>-0.29013573317121488</v>
      </c>
      <c r="F924">
        <f t="shared" si="62"/>
        <v>6.170925938134348E-2</v>
      </c>
      <c r="G924">
        <f t="shared" si="60"/>
        <v>7.5725426357686379E-2</v>
      </c>
    </row>
    <row r="925" spans="1:7" x14ac:dyDescent="0.2">
      <c r="A925">
        <f t="shared" si="61"/>
        <v>-0.25799999999999756</v>
      </c>
      <c r="B925">
        <f t="shared" si="57"/>
        <v>0.90786154112338169</v>
      </c>
      <c r="C925">
        <f t="shared" si="58"/>
        <v>1.108850969216113</v>
      </c>
      <c r="D925">
        <f t="shared" si="62"/>
        <v>-0.23422827760983025</v>
      </c>
      <c r="E925">
        <f t="shared" si="59"/>
        <v>-0.28608355005775443</v>
      </c>
      <c r="F925">
        <f t="shared" si="62"/>
        <v>6.0430895623335645E-2</v>
      </c>
      <c r="G925">
        <f t="shared" si="60"/>
        <v>7.380955591489996E-2</v>
      </c>
    </row>
    <row r="926" spans="1:7" x14ac:dyDescent="0.2">
      <c r="A926">
        <f t="shared" si="61"/>
        <v>-0.25499999999999756</v>
      </c>
      <c r="B926">
        <f t="shared" si="57"/>
        <v>0.90983009145010774</v>
      </c>
      <c r="C926">
        <f t="shared" si="58"/>
        <v>1.1061142876989902</v>
      </c>
      <c r="D926">
        <f t="shared" si="62"/>
        <v>-0.23200667331977526</v>
      </c>
      <c r="E926">
        <f t="shared" si="59"/>
        <v>-0.28205914336323978</v>
      </c>
      <c r="F926">
        <f t="shared" si="62"/>
        <v>5.916170169654212E-2</v>
      </c>
      <c r="G926">
        <f t="shared" si="60"/>
        <v>7.1925081557625448E-2</v>
      </c>
    </row>
    <row r="927" spans="1:7" x14ac:dyDescent="0.2">
      <c r="A927">
        <f t="shared" si="61"/>
        <v>-0.25199999999999756</v>
      </c>
      <c r="B927">
        <f t="shared" si="57"/>
        <v>0.91178261758973123</v>
      </c>
      <c r="C927">
        <f t="shared" si="58"/>
        <v>1.1034206565457996</v>
      </c>
      <c r="D927">
        <f t="shared" si="62"/>
        <v>-0.22976921963261004</v>
      </c>
      <c r="E927">
        <f t="shared" si="59"/>
        <v>-0.2780620054495388</v>
      </c>
      <c r="F927">
        <f t="shared" si="62"/>
        <v>5.7901843347417166E-2</v>
      </c>
      <c r="G927">
        <f t="shared" si="60"/>
        <v>7.0071625373283111E-2</v>
      </c>
    </row>
    <row r="928" spans="1:7" x14ac:dyDescent="0.2">
      <c r="A928">
        <f t="shared" si="61"/>
        <v>-0.24899999999999756</v>
      </c>
      <c r="B928">
        <f t="shared" si="57"/>
        <v>0.91371890676769185</v>
      </c>
      <c r="C928">
        <f t="shared" si="58"/>
        <v>1.1007696248502092</v>
      </c>
      <c r="D928">
        <f t="shared" si="62"/>
        <v>-0.22751600778515305</v>
      </c>
      <c r="E928">
        <f t="shared" si="59"/>
        <v>-0.27409163658769942</v>
      </c>
      <c r="F928">
        <f t="shared" si="62"/>
        <v>5.6651485938502555E-2</v>
      </c>
      <c r="G928">
        <f t="shared" si="60"/>
        <v>6.8248817510336485E-2</v>
      </c>
    </row>
    <row r="929" spans="1:7" x14ac:dyDescent="0.2">
      <c r="A929">
        <f t="shared" si="61"/>
        <v>-0.24599999999999755</v>
      </c>
      <c r="B929">
        <f t="shared" si="57"/>
        <v>0.91563874691147673</v>
      </c>
      <c r="C929">
        <f t="shared" si="58"/>
        <v>1.0981607510891065</v>
      </c>
      <c r="D929">
        <f t="shared" si="62"/>
        <v>-0.22524713174022104</v>
      </c>
      <c r="E929">
        <f t="shared" si="59"/>
        <v>-0.27014754476791747</v>
      </c>
      <c r="F929">
        <f t="shared" si="62"/>
        <v>5.5410794408093829E-2</v>
      </c>
      <c r="G929">
        <f t="shared" si="60"/>
        <v>6.6456296012907048E-2</v>
      </c>
    </row>
    <row r="930" spans="1:7" x14ac:dyDescent="0.2">
      <c r="A930">
        <f t="shared" si="61"/>
        <v>-0.24299999999999755</v>
      </c>
      <c r="B930">
        <f t="shared" si="57"/>
        <v>0.91754192669936763</v>
      </c>
      <c r="C930">
        <f t="shared" si="58"/>
        <v>1.0955936029388811</v>
      </c>
      <c r="D930">
        <f t="shared" si="62"/>
        <v>-0.2229626881879441</v>
      </c>
      <c r="E930">
        <f t="shared" si="59"/>
        <v>-0.2662292455141454</v>
      </c>
      <c r="F930">
        <f t="shared" si="62"/>
        <v>5.4179933229669866E-2</v>
      </c>
      <c r="G930">
        <f t="shared" si="60"/>
        <v>6.4693706659936678E-2</v>
      </c>
    </row>
    <row r="931" spans="1:7" x14ac:dyDescent="0.2">
      <c r="A931">
        <f t="shared" si="61"/>
        <v>-0.23999999999999755</v>
      </c>
      <c r="B931">
        <f t="shared" si="57"/>
        <v>0.91942823560941678</v>
      </c>
      <c r="C931">
        <f t="shared" si="58"/>
        <v>1.0930677570966782</v>
      </c>
      <c r="D931">
        <f t="shared" si="62"/>
        <v>-0.22066277654625777</v>
      </c>
      <c r="E931">
        <f t="shared" si="59"/>
        <v>-0.26233626170320012</v>
      </c>
      <c r="F931">
        <f t="shared" si="62"/>
        <v>5.2959066371101322E-2</v>
      </c>
      <c r="G931">
        <f t="shared" si="60"/>
        <v>6.296070280876738E-2</v>
      </c>
    </row>
    <row r="932" spans="1:7" x14ac:dyDescent="0.2">
      <c r="A932">
        <f t="shared" si="61"/>
        <v>-0.23699999999999755</v>
      </c>
      <c r="B932">
        <f t="shared" si="57"/>
        <v>0.92129746396862744</v>
      </c>
      <c r="C932">
        <f t="shared" si="58"/>
        <v>1.0905827991064729</v>
      </c>
      <c r="D932">
        <f t="shared" si="62"/>
        <v>-0.21834749896056246</v>
      </c>
      <c r="E932">
        <f t="shared" si="59"/>
        <v>-0.25846812338823139</v>
      </c>
      <c r="F932">
        <f t="shared" si="62"/>
        <v>5.1748357253652767E-2</v>
      </c>
      <c r="G932">
        <f t="shared" si="60"/>
        <v>6.1256945243010209E-2</v>
      </c>
    </row>
    <row r="933" spans="1:7" x14ac:dyDescent="0.2">
      <c r="A933">
        <f t="shared" si="61"/>
        <v>-0.23399999999999754</v>
      </c>
      <c r="B933">
        <f t="shared" si="57"/>
        <v>0.92314940300232406</v>
      </c>
      <c r="C933">
        <f t="shared" si="58"/>
        <v>1.0881383231898376</v>
      </c>
      <c r="D933">
        <f t="shared" si="62"/>
        <v>-0.21601696030254156</v>
      </c>
      <c r="E933">
        <f t="shared" si="59"/>
        <v>-0.25462436762641932</v>
      </c>
      <c r="F933">
        <f t="shared" si="62"/>
        <v>5.0547968710794186E-2</v>
      </c>
      <c r="G933">
        <f t="shared" si="60"/>
        <v>5.9582102024581494E-2</v>
      </c>
    </row>
    <row r="934" spans="1:7" x14ac:dyDescent="0.2">
      <c r="A934">
        <f t="shared" si="61"/>
        <v>-0.23099999999999754</v>
      </c>
      <c r="B934">
        <f t="shared" si="57"/>
        <v>0.92498384488369068</v>
      </c>
      <c r="C934">
        <f t="shared" si="58"/>
        <v>1.0857339320812678</v>
      </c>
      <c r="D934">
        <f t="shared" si="62"/>
        <v>-0.21367126816813029</v>
      </c>
      <c r="E934">
        <f t="shared" si="59"/>
        <v>-0.25080453831077015</v>
      </c>
      <c r="F934">
        <f t="shared" si="62"/>
        <v>4.9358062946837561E-2</v>
      </c>
      <c r="G934">
        <f t="shared" si="60"/>
        <v>5.7935848349787288E-2</v>
      </c>
    </row>
    <row r="935" spans="1:7" x14ac:dyDescent="0.2">
      <c r="A935">
        <f t="shared" si="61"/>
        <v>-0.22799999999999754</v>
      </c>
      <c r="B935">
        <f t="shared" si="57"/>
        <v>0.92680058278346289</v>
      </c>
      <c r="C935">
        <f t="shared" si="58"/>
        <v>1.0833692368679395</v>
      </c>
      <c r="D935">
        <f t="shared" si="62"/>
        <v>-0.21131053287462725</v>
      </c>
      <c r="E935">
        <f t="shared" si="59"/>
        <v>-0.24700818600588756</v>
      </c>
      <c r="F935">
        <f t="shared" si="62"/>
        <v>4.8178801495414494E-2</v>
      </c>
      <c r="G935">
        <f t="shared" si="60"/>
        <v>5.6317866409341756E-2</v>
      </c>
    </row>
    <row r="936" spans="1:7" x14ac:dyDescent="0.2">
      <c r="A936">
        <f t="shared" si="61"/>
        <v>-0.22499999999999754</v>
      </c>
      <c r="B936">
        <f t="shared" si="57"/>
        <v>0.92859941091975029</v>
      </c>
      <c r="C936">
        <f t="shared" si="58"/>
        <v>1.0810438568337792</v>
      </c>
      <c r="D936">
        <f t="shared" si="62"/>
        <v>-0.20893486745694154</v>
      </c>
      <c r="E936">
        <f t="shared" si="59"/>
        <v>-0.24323486778759765</v>
      </c>
      <c r="F936">
        <f t="shared" si="62"/>
        <v>4.701034517781133E-2</v>
      </c>
      <c r="G936">
        <f t="shared" si="60"/>
        <v>5.4727845252208876E-2</v>
      </c>
    </row>
    <row r="937" spans="1:7" x14ac:dyDescent="0.2">
      <c r="A937">
        <f t="shared" si="61"/>
        <v>-0.22199999999999753</v>
      </c>
      <c r="B937">
        <f t="shared" si="57"/>
        <v>0.93038012460797404</v>
      </c>
      <c r="C937">
        <f t="shared" si="58"/>
        <v>1.0787574193077223</v>
      </c>
      <c r="D937">
        <f t="shared" si="62"/>
        <v>-0.20654438766296795</v>
      </c>
      <c r="E937">
        <f t="shared" si="59"/>
        <v>-0.23948414708631172</v>
      </c>
      <c r="F937">
        <f t="shared" si="62"/>
        <v>4.5852854061178373E-2</v>
      </c>
      <c r="G937">
        <f t="shared" si="60"/>
        <v>5.316548065316061E-2</v>
      </c>
    </row>
    <row r="938" spans="1:7" x14ac:dyDescent="0.2">
      <c r="A938">
        <f t="shared" si="61"/>
        <v>-0.21899999999999753</v>
      </c>
      <c r="B938">
        <f t="shared" si="57"/>
        <v>0.93214252031089828</v>
      </c>
      <c r="C938">
        <f t="shared" si="58"/>
        <v>1.0765095595160534</v>
      </c>
      <c r="D938">
        <f t="shared" si="62"/>
        <v>-0.2041392119480844</v>
      </c>
      <c r="E938">
        <f t="shared" si="59"/>
        <v>-0.23575559353401301</v>
      </c>
      <c r="F938">
        <f t="shared" si="62"/>
        <v>4.4706487416629984E-2</v>
      </c>
      <c r="G938">
        <f t="shared" si="60"/>
        <v>5.1630474983948273E-2</v>
      </c>
    </row>
    <row r="939" spans="1:7" x14ac:dyDescent="0.2">
      <c r="A939">
        <f t="shared" si="61"/>
        <v>-0.21599999999999753</v>
      </c>
      <c r="B939">
        <f t="shared" si="57"/>
        <v>0.93388639568873422</v>
      </c>
      <c r="C939">
        <f t="shared" si="58"/>
        <v>1.0742999204387087</v>
      </c>
      <c r="D939">
        <f t="shared" si="62"/>
        <v>-0.20171946146876429</v>
      </c>
      <c r="E939">
        <f t="shared" si="59"/>
        <v>-0.23204878281475844</v>
      </c>
      <c r="F939">
        <f t="shared" si="62"/>
        <v>4.3571403677252589E-2</v>
      </c>
      <c r="G939">
        <f t="shared" si="60"/>
        <v>5.0122537087987251E-2</v>
      </c>
    </row>
    <row r="940" spans="1:7" x14ac:dyDescent="0.2">
      <c r="A940">
        <f t="shared" si="61"/>
        <v>-0.21299999999999752</v>
      </c>
      <c r="B940">
        <f t="shared" si="57"/>
        <v>0.93561154964929916</v>
      </c>
      <c r="C940">
        <f t="shared" si="58"/>
        <v>1.0721281526694446</v>
      </c>
      <c r="D940">
        <f t="shared" si="62"/>
        <v>-0.1992852600752984</v>
      </c>
      <c r="E940">
        <f t="shared" si="59"/>
        <v>-0.22836329651858903</v>
      </c>
      <c r="F940">
        <f t="shared" si="62"/>
        <v>4.2447760396038065E-2</v>
      </c>
      <c r="G940">
        <f t="shared" si="60"/>
        <v>4.8641382158458896E-2</v>
      </c>
    </row>
    <row r="941" spans="1:7" x14ac:dyDescent="0.2">
      <c r="A941">
        <f t="shared" si="61"/>
        <v>-0.20999999999999752</v>
      </c>
      <c r="B941">
        <f t="shared" si="57"/>
        <v>0.93731778239821106</v>
      </c>
      <c r="C941">
        <f t="shared" si="58"/>
        <v>1.0699939142797572</v>
      </c>
      <c r="D941">
        <f t="shared" si="62"/>
        <v>-0.196836734303622</v>
      </c>
      <c r="E941">
        <f t="shared" si="59"/>
        <v>-0.22469872199874638</v>
      </c>
      <c r="F941">
        <f t="shared" si="62"/>
        <v>4.1335714203760129E-2</v>
      </c>
      <c r="G941">
        <f t="shared" si="60"/>
        <v>4.7186731619736182E-2</v>
      </c>
    </row>
    <row r="942" spans="1:7" x14ac:dyDescent="0.2">
      <c r="A942">
        <f t="shared" si="61"/>
        <v>-0.20699999999999752</v>
      </c>
      <c r="B942">
        <f t="shared" si="57"/>
        <v>0.93900489548909305</v>
      </c>
      <c r="C942">
        <f t="shared" si="58"/>
        <v>1.0678968706864662</v>
      </c>
      <c r="D942">
        <f t="shared" si="62"/>
        <v>-0.19437401336623994</v>
      </c>
      <c r="E942">
        <f t="shared" si="59"/>
        <v>-0.22105465223209583</v>
      </c>
      <c r="F942">
        <f t="shared" si="62"/>
        <v>4.0235420766811185E-2</v>
      </c>
      <c r="G942">
        <f t="shared" si="60"/>
        <v>4.5758313012043292E-2</v>
      </c>
    </row>
    <row r="943" spans="1:7" x14ac:dyDescent="0.2">
      <c r="A943">
        <f t="shared" si="61"/>
        <v>-0.20399999999999752</v>
      </c>
      <c r="B943">
        <f t="shared" si="57"/>
        <v>0.94067269187377534</v>
      </c>
      <c r="C943">
        <f t="shared" si="58"/>
        <v>1.0658366945228517</v>
      </c>
      <c r="D943">
        <f t="shared" si="62"/>
        <v>-0.19189722914224783</v>
      </c>
      <c r="E943">
        <f t="shared" si="59"/>
        <v>-0.21743068568265911</v>
      </c>
      <c r="F943">
        <f t="shared" si="62"/>
        <v>3.9147034745018079E-2</v>
      </c>
      <c r="G943">
        <f t="shared" si="60"/>
        <v>4.4355859879261918E-2</v>
      </c>
    </row>
    <row r="944" spans="1:7" x14ac:dyDescent="0.2">
      <c r="A944">
        <f t="shared" si="61"/>
        <v>-0.20099999999999751</v>
      </c>
      <c r="B944">
        <f t="shared" si="57"/>
        <v>0.94232097595246345</v>
      </c>
      <c r="C944">
        <f t="shared" si="58"/>
        <v>1.0638130655132665</v>
      </c>
      <c r="D944">
        <f t="shared" si="62"/>
        <v>-0.1894065161664428</v>
      </c>
      <c r="E944">
        <f t="shared" si="59"/>
        <v>-0.21382642616816391</v>
      </c>
      <c r="F944">
        <f t="shared" si="62"/>
        <v>3.8070709749454534E-2</v>
      </c>
      <c r="G944">
        <f t="shared" si="60"/>
        <v>4.2979111659800416E-2</v>
      </c>
    </row>
    <row r="945" spans="1:7" x14ac:dyDescent="0.2">
      <c r="A945">
        <f t="shared" si="61"/>
        <v>-0.19799999999999751</v>
      </c>
      <c r="B945">
        <f t="shared" si="57"/>
        <v>0.94394955362386246</v>
      </c>
      <c r="C945">
        <f t="shared" si="58"/>
        <v>1.0618256703511191</v>
      </c>
      <c r="D945">
        <f t="shared" si="62"/>
        <v>-0.18690201161752243</v>
      </c>
      <c r="E945">
        <f t="shared" si="59"/>
        <v>-0.21024148272951892</v>
      </c>
      <c r="F945">
        <f t="shared" si="62"/>
        <v>3.7006598300268978E-2</v>
      </c>
      <c r="G945">
        <f t="shared" si="60"/>
        <v>4.1627813580444227E-2</v>
      </c>
    </row>
    <row r="946" spans="1:7" x14ac:dyDescent="0.2">
      <c r="A946">
        <f t="shared" si="61"/>
        <v>-0.19499999999999751</v>
      </c>
      <c r="B946">
        <f t="shared" si="57"/>
        <v>0.9455582323352264</v>
      </c>
      <c r="C946">
        <f t="shared" si="58"/>
        <v>1.0598742025801515</v>
      </c>
      <c r="D946">
        <f t="shared" si="62"/>
        <v>-0.1843838553053668</v>
      </c>
      <c r="E946">
        <f t="shared" si="59"/>
        <v>-0.20667546950312693</v>
      </c>
      <c r="F946">
        <f t="shared" si="62"/>
        <v>3.595485178454607E-2</v>
      </c>
      <c r="G946">
        <f t="shared" si="60"/>
        <v>4.030171655310924E-2</v>
      </c>
    </row>
    <row r="947" spans="1:7" x14ac:dyDescent="0.2">
      <c r="A947">
        <f t="shared" si="61"/>
        <v>-0.19199999999999751</v>
      </c>
      <c r="B947">
        <f t="shared" si="57"/>
        <v>0.94714682113231985</v>
      </c>
      <c r="C947">
        <f t="shared" si="58"/>
        <v>1.0579583624789204</v>
      </c>
      <c r="D947">
        <f t="shared" si="62"/>
        <v>-0.18185218965740305</v>
      </c>
      <c r="E947">
        <f t="shared" si="59"/>
        <v>-0.20312800559595007</v>
      </c>
      <c r="F947">
        <f t="shared" si="62"/>
        <v>3.4915620414220937E-2</v>
      </c>
      <c r="G947">
        <f t="shared" si="60"/>
        <v>3.9000577074421908E-2</v>
      </c>
    </row>
    <row r="948" spans="1:7" x14ac:dyDescent="0.2">
      <c r="A948">
        <f t="shared" si="61"/>
        <v>-0.1889999999999975</v>
      </c>
      <c r="B948">
        <f t="shared" si="57"/>
        <v>0.94871513070926072</v>
      </c>
      <c r="C948">
        <f t="shared" si="58"/>
        <v>1.0560778569484026</v>
      </c>
      <c r="D948">
        <f t="shared" si="62"/>
        <v>-0.17930715970404792</v>
      </c>
      <c r="E948">
        <f t="shared" si="59"/>
        <v>-0.19959871496324544</v>
      </c>
      <c r="F948">
        <f t="shared" si="62"/>
        <v>3.3889053184064613E-2</v>
      </c>
      <c r="G948">
        <f t="shared" si="60"/>
        <v>3.7724157128052896E-2</v>
      </c>
    </row>
    <row r="949" spans="1:7" x14ac:dyDescent="0.2">
      <c r="A949">
        <f t="shared" si="61"/>
        <v>-0.1859999999999975</v>
      </c>
      <c r="B949">
        <f t="shared" si="57"/>
        <v>0.95026297345823163</v>
      </c>
      <c r="C949">
        <f t="shared" si="58"/>
        <v>1.0542323994026475</v>
      </c>
      <c r="D949">
        <f t="shared" si="62"/>
        <v>-0.17674891306322871</v>
      </c>
      <c r="E949">
        <f t="shared" si="59"/>
        <v>-0.19608722628888978</v>
      </c>
      <c r="F949">
        <f t="shared" si="62"/>
        <v>3.2875297829760099E-2</v>
      </c>
      <c r="G949">
        <f t="shared" si="60"/>
        <v>3.647222408973301E-2</v>
      </c>
    </row>
    <row r="950" spans="1:7" x14ac:dyDescent="0.2">
      <c r="A950">
        <f t="shared" si="61"/>
        <v>-0.1829999999999975</v>
      </c>
      <c r="B950">
        <f t="shared" si="57"/>
        <v>0.95179016351903334</v>
      </c>
      <c r="C950">
        <f t="shared" si="58"/>
        <v>1.0524217096623958</v>
      </c>
      <c r="D950">
        <f t="shared" si="62"/>
        <v>-0.17417759992398071</v>
      </c>
      <c r="E950">
        <f t="shared" si="59"/>
        <v>-0.19259317286821578</v>
      </c>
      <c r="F950">
        <f t="shared" si="62"/>
        <v>3.1874500786088035E-2</v>
      </c>
      <c r="G950">
        <f t="shared" si="60"/>
        <v>3.5244550634883E-2</v>
      </c>
    </row>
    <row r="951" spans="1:7" x14ac:dyDescent="0.2">
      <c r="A951">
        <f t="shared" si="61"/>
        <v>-0.1799999999999975</v>
      </c>
      <c r="B951">
        <f t="shared" si="57"/>
        <v>0.95329651682845451</v>
      </c>
      <c r="C951">
        <f t="shared" si="58"/>
        <v>1.0506455138515962</v>
      </c>
      <c r="D951">
        <f t="shared" si="62"/>
        <v>-0.17159337302911942</v>
      </c>
      <c r="E951">
        <f t="shared" si="59"/>
        <v>-0.18911619249328468</v>
      </c>
      <c r="F951">
        <f t="shared" si="62"/>
        <v>3.0886807145241064E-2</v>
      </c>
      <c r="G951">
        <f t="shared" si="60"/>
        <v>3.404091464879077E-2</v>
      </c>
    </row>
    <row r="952" spans="1:7" x14ac:dyDescent="0.2">
      <c r="A952">
        <f t="shared" si="61"/>
        <v>-0.17699999999999749</v>
      </c>
      <c r="B952">
        <f t="shared" si="57"/>
        <v>0.95478185116944791</v>
      </c>
      <c r="C952">
        <f t="shared" si="58"/>
        <v>1.0489035442967451</v>
      </c>
      <c r="D952">
        <f t="shared" si="62"/>
        <v>-0.1689963876569899</v>
      </c>
      <c r="E952">
        <f t="shared" si="59"/>
        <v>-0.18565592734052125</v>
      </c>
      <c r="F952">
        <f t="shared" si="62"/>
        <v>2.9912360615286789E-2</v>
      </c>
      <c r="G952">
        <f t="shared" si="60"/>
        <v>3.28610991392718E-2</v>
      </c>
    </row>
    <row r="953" spans="1:7" x14ac:dyDescent="0.2">
      <c r="A953">
        <f t="shared" si="61"/>
        <v>-0.17399999999999749</v>
      </c>
      <c r="B953">
        <f t="shared" si="57"/>
        <v>0.95624598622007373</v>
      </c>
      <c r="C953">
        <f t="shared" si="58"/>
        <v>1.0471955394289791</v>
      </c>
      <c r="D953">
        <f t="shared" si="62"/>
        <v>-0.16638680160229044</v>
      </c>
      <c r="E953">
        <f t="shared" si="59"/>
        <v>-0.18221202386063973</v>
      </c>
      <c r="F953">
        <f t="shared" si="62"/>
        <v>2.8951303478798117E-2</v>
      </c>
      <c r="G953">
        <f t="shared" si="60"/>
        <v>3.1704892151750853E-2</v>
      </c>
    </row>
    <row r="954" spans="1:7" x14ac:dyDescent="0.2">
      <c r="A954">
        <f t="shared" si="61"/>
        <v>-0.17099999999999749</v>
      </c>
      <c r="B954">
        <f t="shared" si="57"/>
        <v>0.95768874360220313</v>
      </c>
      <c r="C954">
        <f t="shared" si="58"/>
        <v>1.0455212436888597</v>
      </c>
      <c r="D954">
        <f t="shared" si="62"/>
        <v>-0.16376477515597432</v>
      </c>
      <c r="E954">
        <f t="shared" si="59"/>
        <v>-0.17878413267079241</v>
      </c>
      <c r="F954">
        <f t="shared" si="62"/>
        <v>2.8003776551671196E-2</v>
      </c>
      <c r="G954">
        <f t="shared" si="60"/>
        <v>3.0572086686705049E-2</v>
      </c>
    </row>
    <row r="955" spans="1:7" x14ac:dyDescent="0.2">
      <c r="A955">
        <f t="shared" si="61"/>
        <v>-0.16799999999999748</v>
      </c>
      <c r="B955">
        <f t="shared" si="57"/>
        <v>0.95910994692995044</v>
      </c>
      <c r="C955">
        <f t="shared" si="58"/>
        <v>1.0438804074337775</v>
      </c>
      <c r="D955">
        <f t="shared" si="62"/>
        <v>-0.16113047108422926</v>
      </c>
      <c r="E955">
        <f t="shared" si="59"/>
        <v>-0.17537190844887202</v>
      </c>
      <c r="F955">
        <f t="shared" si="62"/>
        <v>2.7069919142150112E-2</v>
      </c>
      <c r="G955">
        <f t="shared" si="60"/>
        <v>2.9462480619410057E-2</v>
      </c>
    </row>
    <row r="956" spans="1:7" x14ac:dyDescent="0.2">
      <c r="A956">
        <f t="shared" si="61"/>
        <v>-0.16499999999999748</v>
      </c>
      <c r="B956">
        <f t="shared" si="57"/>
        <v>0.96050942185781463</v>
      </c>
      <c r="C956">
        <f t="shared" si="58"/>
        <v>1.0422727868479209</v>
      </c>
      <c r="D956">
        <f t="shared" si="62"/>
        <v>-0.158484054606537</v>
      </c>
      <c r="E956">
        <f t="shared" si="59"/>
        <v>-0.1719750098299043</v>
      </c>
      <c r="F956">
        <f t="shared" si="62"/>
        <v>2.6149869010078205E-2</v>
      </c>
      <c r="G956">
        <f t="shared" si="60"/>
        <v>2.837587662193378E-2</v>
      </c>
    </row>
    <row r="957" spans="1:7" x14ac:dyDescent="0.2">
      <c r="A957">
        <f t="shared" si="61"/>
        <v>-0.16199999999999748</v>
      </c>
      <c r="B957">
        <f t="shared" si="57"/>
        <v>0.96188699612850748</v>
      </c>
      <c r="C957">
        <f t="shared" si="58"/>
        <v>1.0406981438547427</v>
      </c>
      <c r="D957">
        <f t="shared" si="62"/>
        <v>-0.15582569337281579</v>
      </c>
      <c r="E957">
        <f t="shared" si="59"/>
        <v>-0.1685930993044657</v>
      </c>
      <c r="F957">
        <f t="shared" si="62"/>
        <v>2.5243762326395768E-2</v>
      </c>
      <c r="G957">
        <f t="shared" si="60"/>
        <v>2.7312082087323022E-2</v>
      </c>
    </row>
    <row r="958" spans="1:7" x14ac:dyDescent="0.2">
      <c r="A958">
        <f t="shared" si="61"/>
        <v>-0.15899999999999748</v>
      </c>
      <c r="B958">
        <f t="shared" si="57"/>
        <v>0.96324249962044706</v>
      </c>
      <c r="C958">
        <f t="shared" si="58"/>
        <v>1.0391562460318731</v>
      </c>
      <c r="D958">
        <f t="shared" si="62"/>
        <v>-0.15315555743964865</v>
      </c>
      <c r="E958">
        <f t="shared" si="59"/>
        <v>-0.16522584311906521</v>
      </c>
      <c r="F958">
        <f t="shared" si="62"/>
        <v>2.4351733632903747E-2</v>
      </c>
      <c r="G958">
        <f t="shared" si="60"/>
        <v>2.6270909055930949E-2</v>
      </c>
    </row>
    <row r="959" spans="1:7" x14ac:dyDescent="0.2">
      <c r="A959">
        <f t="shared" si="61"/>
        <v>-0.15599999999999747</v>
      </c>
      <c r="B959">
        <f t="shared" si="57"/>
        <v>0.96457576439488857</v>
      </c>
      <c r="C959">
        <f t="shared" si="58"/>
        <v>1.0376468665284142</v>
      </c>
      <c r="D959">
        <f t="shared" si="62"/>
        <v>-0.15047381924560019</v>
      </c>
      <c r="E959">
        <f t="shared" si="59"/>
        <v>-0.16187291117842997</v>
      </c>
      <c r="F959">
        <f t="shared" si="62"/>
        <v>2.3473915802313249E-2</v>
      </c>
      <c r="G959">
        <f t="shared" si="60"/>
        <v>2.5252174143834669E-2</v>
      </c>
    </row>
    <row r="960" spans="1:7" x14ac:dyDescent="0.2">
      <c r="A960">
        <f t="shared" si="61"/>
        <v>-0.15299999999999747</v>
      </c>
      <c r="B960">
        <f t="shared" si="57"/>
        <v>0.96588662474268028</v>
      </c>
      <c r="C960">
        <f t="shared" si="58"/>
        <v>1.0361697839845692</v>
      </c>
      <c r="D960">
        <f t="shared" si="62"/>
        <v>-0.14778065358562764</v>
      </c>
      <c r="E960">
        <f t="shared" si="59"/>
        <v>-0.15853397694963647</v>
      </c>
      <c r="F960">
        <f t="shared" si="62"/>
        <v>2.2610439998600653E-2</v>
      </c>
      <c r="G960">
        <f t="shared" si="60"/>
        <v>2.425569847329398E-2</v>
      </c>
    </row>
    <row r="961" spans="1:7" x14ac:dyDescent="0.2">
      <c r="A961">
        <f t="shared" si="61"/>
        <v>-0.14999999999999747</v>
      </c>
      <c r="B961">
        <f t="shared" si="57"/>
        <v>0.96717491723060978</v>
      </c>
      <c r="C961">
        <f t="shared" si="58"/>
        <v>1.0347247824535508</v>
      </c>
      <c r="D961">
        <f t="shared" si="62"/>
        <v>-0.14507623758458901</v>
      </c>
      <c r="E961">
        <f t="shared" si="59"/>
        <v>-0.15520871736803002</v>
      </c>
      <c r="F961">
        <f t="shared" si="62"/>
        <v>2.1761435637687985E-2</v>
      </c>
      <c r="G961">
        <f t="shared" si="60"/>
        <v>2.3281307605204107E-2</v>
      </c>
    </row>
    <row r="962" spans="1:7" x14ac:dyDescent="0.2">
      <c r="A962">
        <f t="shared" si="61"/>
        <v>-0.14699999999999747</v>
      </c>
      <c r="B962">
        <f t="shared" si="57"/>
        <v>0.96844048074733036</v>
      </c>
      <c r="C962">
        <f t="shared" si="58"/>
        <v>1.0333116513257148</v>
      </c>
      <c r="D962">
        <f t="shared" si="62"/>
        <v>-0.1423607506698551</v>
      </c>
      <c r="E962">
        <f t="shared" si="59"/>
        <v>-0.15189681274487746</v>
      </c>
      <c r="F962">
        <f t="shared" si="62"/>
        <v>2.0927030348468337E-2</v>
      </c>
      <c r="G962">
        <f t="shared" si="60"/>
        <v>2.23288314734966E-2</v>
      </c>
    </row>
    <row r="963" spans="1:7" x14ac:dyDescent="0.2">
      <c r="A963">
        <f t="shared" si="61"/>
        <v>-0.14399999999999746</v>
      </c>
      <c r="B963">
        <f t="shared" si="57"/>
        <v>0.9696831565488343</v>
      </c>
      <c r="C963">
        <f t="shared" si="58"/>
        <v>1.0319301852548735</v>
      </c>
      <c r="D963">
        <f t="shared" si="62"/>
        <v>-0.13963437454302968</v>
      </c>
      <c r="E963">
        <f t="shared" si="59"/>
        <v>-0.14859794667669918</v>
      </c>
      <c r="F963">
        <f t="shared" si="62"/>
        <v>2.0107349934195919E-2</v>
      </c>
      <c r="G963">
        <f t="shared" si="60"/>
        <v>2.1398104321444303E-2</v>
      </c>
    </row>
    <row r="964" spans="1:7" x14ac:dyDescent="0.2">
      <c r="A964">
        <f t="shared" si="61"/>
        <v>-0.14099999999999746</v>
      </c>
      <c r="B964">
        <f t="shared" si="57"/>
        <v>0.97090278830345733</v>
      </c>
      <c r="C964">
        <f t="shared" si="58"/>
        <v>1.0305801840867417</v>
      </c>
      <c r="D964">
        <f t="shared" si="62"/>
        <v>-0.13689729315078503</v>
      </c>
      <c r="E964">
        <f t="shared" si="59"/>
        <v>-0.14531180595622795</v>
      </c>
      <c r="F964">
        <f t="shared" si="62"/>
        <v>1.9302518334260343E-2</v>
      </c>
      <c r="G964">
        <f t="shared" si="60"/>
        <v>2.0488964639827772E-2</v>
      </c>
    </row>
    <row r="965" spans="1:7" x14ac:dyDescent="0.2">
      <c r="A965">
        <f t="shared" si="61"/>
        <v>-0.13799999999999746</v>
      </c>
      <c r="B965">
        <f t="shared" si="57"/>
        <v>0.97209922213639333</v>
      </c>
      <c r="C965">
        <f t="shared" si="58"/>
        <v>1.029261452789465</v>
      </c>
      <c r="D965">
        <f t="shared" si="62"/>
        <v>-0.13414969265481982</v>
      </c>
      <c r="E965">
        <f t="shared" si="59"/>
        <v>-0.14203808048494357</v>
      </c>
      <c r="F965">
        <f t="shared" si="62"/>
        <v>1.8512657586364792E-2</v>
      </c>
      <c r="G965">
        <f t="shared" si="60"/>
        <v>1.9601255106921851E-2</v>
      </c>
    </row>
    <row r="966" spans="1:7" x14ac:dyDescent="0.2">
      <c r="A966">
        <f t="shared" si="61"/>
        <v>-0.13499999999999746</v>
      </c>
      <c r="B966">
        <f t="shared" si="57"/>
        <v>0.97327230667368991</v>
      </c>
      <c r="C966">
        <f t="shared" si="58"/>
        <v>1.0279738013861912</v>
      </c>
      <c r="D966">
        <f t="shared" si="62"/>
        <v>-0.13139176140094566</v>
      </c>
      <c r="E966">
        <f t="shared" si="59"/>
        <v>-0.13877646318713321</v>
      </c>
      <c r="F966">
        <f t="shared" si="62"/>
        <v>1.773788778912733E-2</v>
      </c>
      <c r="G966">
        <f t="shared" si="60"/>
        <v>1.8734822530262631E-2</v>
      </c>
    </row>
    <row r="967" spans="1:7" x14ac:dyDescent="0.2">
      <c r="A967">
        <f t="shared" si="61"/>
        <v>-0.13199999999999745</v>
      </c>
      <c r="B967">
        <f t="shared" si="57"/>
        <v>0.97442189308570892</v>
      </c>
      <c r="C967">
        <f t="shared" si="58"/>
        <v>1.0267170448896359</v>
      </c>
      <c r="D967">
        <f t="shared" si="62"/>
        <v>-0.1286236898873111</v>
      </c>
      <c r="E967">
        <f t="shared" si="59"/>
        <v>-0.13552664992542934</v>
      </c>
      <c r="F967">
        <f t="shared" si="62"/>
        <v>1.6978327065124737E-2</v>
      </c>
      <c r="G967">
        <f t="shared" si="60"/>
        <v>1.7889517790156326E-2</v>
      </c>
    </row>
    <row r="968" spans="1:7" x14ac:dyDescent="0.2">
      <c r="A968">
        <f t="shared" si="61"/>
        <v>-0.12899999999999745</v>
      </c>
      <c r="B968">
        <f t="shared" si="57"/>
        <v>0.9755478351300314</v>
      </c>
      <c r="C968">
        <f t="shared" si="58"/>
        <v>1.0254910032386075</v>
      </c>
      <c r="D968">
        <f t="shared" si="62"/>
        <v>-0.12584567073177155</v>
      </c>
      <c r="E968">
        <f t="shared" si="59"/>
        <v>-0.13228833941777773</v>
      </c>
      <c r="F968">
        <f t="shared" si="62"/>
        <v>1.6234091524398211E-2</v>
      </c>
      <c r="G968">
        <f t="shared" si="60"/>
        <v>1.7065195784892993E-2</v>
      </c>
    </row>
    <row r="969" spans="1:7" x14ac:dyDescent="0.2">
      <c r="A969">
        <f t="shared" si="61"/>
        <v>-0.12599999999999745</v>
      </c>
      <c r="B969">
        <f t="shared" si="57"/>
        <v>0.9766499891937781</v>
      </c>
      <c r="C969">
        <f t="shared" si="58"/>
        <v>1.0242955012364461</v>
      </c>
      <c r="D969">
        <f t="shared" si="62"/>
        <v>-0.12305789863841356</v>
      </c>
      <c r="E969">
        <f t="shared" si="59"/>
        <v>-0.1290612331557896</v>
      </c>
      <c r="F969">
        <f t="shared" si="62"/>
        <v>1.5505295228439792E-2</v>
      </c>
      <c r="G969">
        <f t="shared" si="60"/>
        <v>1.626171537762916E-2</v>
      </c>
    </row>
    <row r="970" spans="1:7" x14ac:dyDescent="0.2">
      <c r="A970">
        <f t="shared" si="61"/>
        <v>-0.12299999999999744</v>
      </c>
      <c r="B970">
        <f t="shared" si="57"/>
        <v>0.9777282143353323</v>
      </c>
      <c r="C970">
        <f t="shared" si="58"/>
        <v>1.0231303684913411</v>
      </c>
      <c r="D970">
        <f t="shared" si="62"/>
        <v>-0.12026057036324338</v>
      </c>
      <c r="E970">
        <f t="shared" si="59"/>
        <v>-0.12584503532443234</v>
      </c>
      <c r="F970">
        <f t="shared" si="62"/>
        <v>1.4792050154678629E-2</v>
      </c>
      <c r="G970">
        <f t="shared" si="60"/>
        <v>1.5478939344904859E-2</v>
      </c>
    </row>
    <row r="971" spans="1:7" x14ac:dyDescent="0.2">
      <c r="A971">
        <f t="shared" si="61"/>
        <v>-0.11999999999999744</v>
      </c>
      <c r="B971">
        <f t="shared" si="57"/>
        <v>0.97878237232543686</v>
      </c>
      <c r="C971">
        <f t="shared" si="58"/>
        <v>1.0219954393584867</v>
      </c>
      <c r="D971">
        <f t="shared" si="62"/>
        <v>-0.11745388467904992</v>
      </c>
      <c r="E971">
        <f t="shared" si="59"/>
        <v>-0.1226394527230158</v>
      </c>
      <c r="F971">
        <f t="shared" si="62"/>
        <v>1.4094466161485689E-2</v>
      </c>
      <c r="G971">
        <f t="shared" si="60"/>
        <v>1.471673432676158E-2</v>
      </c>
    </row>
    <row r="972" spans="1:7" x14ac:dyDescent="0.2">
      <c r="A972">
        <f t="shared" si="61"/>
        <v>-0.11699999999999744</v>
      </c>
      <c r="B972">
        <f t="shared" ref="B972:B1035" si="63">POWER($A972,B$8)/POWER(POWER(B$7,2)+POWER($A972,2),1.5)</f>
        <v>0.97981232768764936</v>
      </c>
      <c r="C972">
        <f t="shared" ref="C972:C1035" si="64">POWER($A972,C$8)/POWER(POWER(C$7,2)-POWER($A972,2),1.5)</f>
        <v>1.0208905528840433</v>
      </c>
      <c r="D972">
        <f t="shared" si="62"/>
        <v>-0.11463804233945248</v>
      </c>
      <c r="E972">
        <f t="shared" ref="E972:E1035" si="65">POWER($A972,E$8)/POWER(POWER(E$7,2)-POWER($A972,2),1.5)</f>
        <v>-0.11944419468743045</v>
      </c>
      <c r="F972">
        <f t="shared" si="62"/>
        <v>1.3412650953715646E-2</v>
      </c>
      <c r="G972">
        <f t="shared" ref="G972:G1035" si="66">POWER($A972,G$8)/POWER(POWER(G$7,2)-POWER($A972,2),1.5)</f>
        <v>1.3974970778429059E-2</v>
      </c>
    </row>
    <row r="973" spans="1:7" x14ac:dyDescent="0.2">
      <c r="A973">
        <f t="shared" ref="A973:A1036" si="67">A972+B$3</f>
        <v>-0.11399999999999744</v>
      </c>
      <c r="B973">
        <f t="shared" si="63"/>
        <v>0.98081794773813369</v>
      </c>
      <c r="C973">
        <f t="shared" si="64"/>
        <v>1.0198155527508679</v>
      </c>
      <c r="D973">
        <f t="shared" si="62"/>
        <v>-0.11181324604214472</v>
      </c>
      <c r="E973">
        <f t="shared" si="65"/>
        <v>-0.11625897301359633</v>
      </c>
      <c r="F973">
        <f t="shared" si="62"/>
        <v>1.2746710048804212E-2</v>
      </c>
      <c r="G973">
        <f t="shared" si="66"/>
        <v>1.3253522923549685E-2</v>
      </c>
    </row>
    <row r="974" spans="1:7" x14ac:dyDescent="0.2">
      <c r="A974">
        <f t="shared" si="67"/>
        <v>-0.11099999999999743</v>
      </c>
      <c r="B974">
        <f t="shared" si="63"/>
        <v>0.981799102624763</v>
      </c>
      <c r="C974">
        <f t="shared" si="64"/>
        <v>1.0187702872259783</v>
      </c>
      <c r="D974">
        <f t="shared" si="62"/>
        <v>-0.10897970039134618</v>
      </c>
      <c r="E974">
        <f t="shared" si="65"/>
        <v>-0.11308350188208097</v>
      </c>
      <c r="F974">
        <f t="shared" si="62"/>
        <v>1.2096746743439146E-2</v>
      </c>
      <c r="G974">
        <f t="shared" si="66"/>
        <v>1.2552268708910696E-2</v>
      </c>
    </row>
    <row r="975" spans="1:7" x14ac:dyDescent="0.2">
      <c r="A975">
        <f t="shared" si="67"/>
        <v>-0.10799999999999743</v>
      </c>
      <c r="B975">
        <f t="shared" si="63"/>
        <v>0.98275566536552106</v>
      </c>
      <c r="C975">
        <f t="shared" si="64"/>
        <v>1.0177546091097223</v>
      </c>
      <c r="D975">
        <f t="shared" si="62"/>
        <v>-0.10613761185947375</v>
      </c>
      <c r="E975">
        <f t="shared" si="65"/>
        <v>-0.10991749778384739</v>
      </c>
      <c r="F975">
        <f t="shared" si="62"/>
        <v>1.1462862080822893E-2</v>
      </c>
      <c r="G975">
        <f t="shared" si="66"/>
        <v>1.1871089760655236E-2</v>
      </c>
    </row>
    <row r="976" spans="1:7" x14ac:dyDescent="0.2">
      <c r="A976">
        <f t="shared" si="67"/>
        <v>-0.10499999999999743</v>
      </c>
      <c r="B976">
        <f t="shared" si="63"/>
        <v>0.9836875118861752</v>
      </c>
      <c r="C976">
        <f t="shared" si="64"/>
        <v>1.0167683756866195</v>
      </c>
      <c r="D976">
        <f t="shared" si="62"/>
        <v>-0.10328718874804588</v>
      </c>
      <c r="E976">
        <f t="shared" si="65"/>
        <v>-0.10676067944709243</v>
      </c>
      <c r="F976">
        <f t="shared" si="62"/>
        <v>1.0845154818544551E-2</v>
      </c>
      <c r="G976">
        <f t="shared" si="66"/>
        <v>1.1209871341944433E-2</v>
      </c>
    </row>
    <row r="977" spans="1:7" x14ac:dyDescent="0.2">
      <c r="A977">
        <f t="shared" si="67"/>
        <v>-0.10199999999999743</v>
      </c>
      <c r="B977">
        <f t="shared" si="63"/>
        <v>0.98459452105720635</v>
      </c>
      <c r="C977">
        <f t="shared" si="64"/>
        <v>1.0158114486778433</v>
      </c>
      <c r="D977">
        <f t="shared" si="62"/>
        <v>-0.10042864114783252</v>
      </c>
      <c r="E977">
        <f t="shared" si="65"/>
        <v>-0.10361276776513739</v>
      </c>
      <c r="F977">
        <f t="shared" si="62"/>
        <v>1.0243721397078657E-2</v>
      </c>
      <c r="G977">
        <f t="shared" si="66"/>
        <v>1.0568502312043747E-2</v>
      </c>
    </row>
    <row r="978" spans="1:7" x14ac:dyDescent="0.2">
      <c r="A978">
        <f t="shared" si="67"/>
        <v>-9.8999999999997423E-2</v>
      </c>
      <c r="B978">
        <f t="shared" si="63"/>
        <v>0.98547657472997241</v>
      </c>
      <c r="C978">
        <f t="shared" si="64"/>
        <v>1.0148836941953174</v>
      </c>
      <c r="D978">
        <f t="shared" si="62"/>
        <v>-9.7562180898264725E-2</v>
      </c>
      <c r="E978">
        <f t="shared" si="65"/>
        <v>-0.10047348572533381</v>
      </c>
      <c r="F978">
        <f t="shared" si="62"/>
        <v>9.6586559089279576E-3</v>
      </c>
      <c r="G978">
        <f t="shared" si="66"/>
        <v>9.9468750868077892E-3</v>
      </c>
    </row>
    <row r="979" spans="1:7" x14ac:dyDescent="0.2">
      <c r="A979">
        <f t="shared" si="67"/>
        <v>-9.5999999999997421E-2</v>
      </c>
      <c r="B979">
        <f t="shared" si="63"/>
        <v>0.98633355777208942</v>
      </c>
      <c r="C979">
        <f t="shared" si="64"/>
        <v>1.0139849826973979</v>
      </c>
      <c r="D979">
        <f t="shared" si="62"/>
        <v>-9.4688021546118037E-2</v>
      </c>
      <c r="E979">
        <f t="shared" si="65"/>
        <v>-9.7342558338947588E-2</v>
      </c>
      <c r="F979">
        <f t="shared" si="62"/>
        <v>9.0900500684270875E-3</v>
      </c>
      <c r="G979">
        <f t="shared" si="66"/>
        <v>9.3448856005387167E-3</v>
      </c>
    </row>
    <row r="980" spans="1:7" x14ac:dyDescent="0.2">
      <c r="A980">
        <f t="shared" si="67"/>
        <v>-9.2999999999997418E-2</v>
      </c>
      <c r="B980">
        <f t="shared" si="63"/>
        <v>0.98716535810200889</v>
      </c>
      <c r="C980">
        <f t="shared" si="64"/>
        <v>1.0131151889461139</v>
      </c>
      <c r="D980">
        <f t="shared" si="62"/>
        <v>-9.1806378303484273E-2</v>
      </c>
      <c r="E980">
        <f t="shared" si="65"/>
        <v>-9.421971257198597E-2</v>
      </c>
      <c r="F980">
        <f t="shared" si="62"/>
        <v>8.537993182223801E-3</v>
      </c>
      <c r="G980">
        <f t="shared" si="66"/>
        <v>8.7624332691944532E-3</v>
      </c>
    </row>
    <row r="981" spans="1:7" x14ac:dyDescent="0.2">
      <c r="A981">
        <f t="shared" si="67"/>
        <v>-8.9999999999997415E-2</v>
      </c>
      <c r="B981">
        <f t="shared" si="63"/>
        <v>0.98797186672277504</v>
      </c>
      <c r="C981">
        <f t="shared" si="64"/>
        <v>1.0122741919659397</v>
      </c>
      <c r="D981">
        <f t="shared" si="62"/>
        <v>-8.8917468005047198E-2</v>
      </c>
      <c r="E981">
        <f t="shared" si="65"/>
        <v>-9.1104677276931958E-2</v>
      </c>
      <c r="F981">
        <f t="shared" si="62"/>
        <v>8.0025721204540178E-3</v>
      </c>
      <c r="G981">
        <f t="shared" si="66"/>
        <v>8.1994209549236408E-3</v>
      </c>
    </row>
    <row r="982" spans="1:7" x14ac:dyDescent="0.2">
      <c r="A982">
        <f t="shared" si="67"/>
        <v>-8.6999999999997413E-2</v>
      </c>
      <c r="B982">
        <f t="shared" si="63"/>
        <v>0.9887529777549432</v>
      </c>
      <c r="C982">
        <f t="shared" si="64"/>
        <v>1.0114618750040782</v>
      </c>
      <c r="D982">
        <f t="shared" si="62"/>
        <v>-8.6021509064677495E-2</v>
      </c>
      <c r="E982">
        <f t="shared" si="65"/>
        <v>-8.799718312535218E-2</v>
      </c>
      <c r="F982">
        <f t="shared" si="62"/>
        <v>7.4838712886267202E-3</v>
      </c>
      <c r="G982">
        <f t="shared" si="66"/>
        <v>7.6557549319054121E-3</v>
      </c>
    </row>
    <row r="983" spans="1:7" x14ac:dyDescent="0.2">
      <c r="A983">
        <f t="shared" si="67"/>
        <v>-8.399999999999741E-2</v>
      </c>
      <c r="B983">
        <f t="shared" si="63"/>
        <v>0.9895085884686402</v>
      </c>
      <c r="C983">
        <f t="shared" si="64"/>
        <v>1.0106781254922252</v>
      </c>
      <c r="D983">
        <f t="shared" si="62"/>
        <v>-8.3118721431363216E-2</v>
      </c>
      <c r="E983">
        <f t="shared" si="65"/>
        <v>-8.4896962541344309E-2</v>
      </c>
      <c r="F983">
        <f t="shared" si="62"/>
        <v>6.9819726002342949E-3</v>
      </c>
      <c r="G983">
        <f t="shared" si="66"/>
        <v>7.1313448534727026E-3</v>
      </c>
    </row>
    <row r="984" spans="1:7" x14ac:dyDescent="0.2">
      <c r="A984">
        <f t="shared" si="67"/>
        <v>-8.0999999999997407E-2</v>
      </c>
      <c r="B984">
        <f t="shared" si="63"/>
        <v>0.99023859931475255</v>
      </c>
      <c r="C984">
        <f t="shared" si="64"/>
        <v>1.0099228350097991</v>
      </c>
      <c r="D984">
        <f t="shared" si="62"/>
        <v>-8.0209326544492393E-2</v>
      </c>
      <c r="E984">
        <f t="shared" si="65"/>
        <v>-8.1803749635791109E-2</v>
      </c>
      <c r="F984">
        <f t="shared" si="62"/>
        <v>6.4969554501036761E-3</v>
      </c>
      <c r="G984">
        <f t="shared" si="66"/>
        <v>6.6261037204988675E-3</v>
      </c>
    </row>
    <row r="985" spans="1:7" x14ac:dyDescent="0.2">
      <c r="A985">
        <f t="shared" si="67"/>
        <v>-7.7999999999997405E-2</v>
      </c>
      <c r="B985">
        <f t="shared" si="63"/>
        <v>0.9909429139552226</v>
      </c>
      <c r="C985">
        <f t="shared" si="64"/>
        <v>1.0091958992486068</v>
      </c>
      <c r="D985">
        <f t="shared" si="62"/>
        <v>-7.7293547288504794E-2</v>
      </c>
      <c r="E985">
        <f t="shared" si="65"/>
        <v>-7.8717280141388707E-2</v>
      </c>
      <c r="F985">
        <f t="shared" si="62"/>
        <v>6.0288966885031726E-3</v>
      </c>
      <c r="G985">
        <f t="shared" si="66"/>
        <v>6.1399478510281149E-3</v>
      </c>
    </row>
    <row r="986" spans="1:7" x14ac:dyDescent="0.2">
      <c r="A986">
        <f t="shared" si="67"/>
        <v>-7.4999999999997402E-2</v>
      </c>
      <c r="B986">
        <f t="shared" si="63"/>
        <v>0.99162143929243707</v>
      </c>
      <c r="C986">
        <f t="shared" si="64"/>
        <v>1.0084972179789313</v>
      </c>
      <c r="D986">
        <f t="shared" si="62"/>
        <v>-7.4371607946930207E-2</v>
      </c>
      <c r="E986">
        <f t="shared" si="65"/>
        <v>-7.5637291348417235E-2</v>
      </c>
      <c r="F986">
        <f t="shared" si="62"/>
        <v>5.5778705960195726E-3</v>
      </c>
      <c r="G986">
        <f t="shared" si="66"/>
        <v>5.6727968511310961E-3</v>
      </c>
    </row>
    <row r="987" spans="1:7" x14ac:dyDescent="0.2">
      <c r="A987">
        <f t="shared" si="67"/>
        <v>-7.1999999999997399E-2</v>
      </c>
      <c r="B987">
        <f t="shared" si="63"/>
        <v>0.99227408549769458</v>
      </c>
      <c r="C987">
        <f t="shared" si="64"/>
        <v>1.0078266950170178</v>
      </c>
      <c r="D987">
        <f t="shared" ref="D987:F1050" si="68">POWER($A987,D$8)/POWER(POWER(D$7,2)+POWER($A987,2),1.5)</f>
        <v>-7.1443734155831426E-2</v>
      </c>
      <c r="E987">
        <f t="shared" si="65"/>
        <v>-7.2563522041222656E-2</v>
      </c>
      <c r="F987">
        <f t="shared" si="68"/>
        <v>5.1439488592196769E-3</v>
      </c>
      <c r="G987">
        <f t="shared" si="66"/>
        <v>5.224573586967843E-3</v>
      </c>
    </row>
    <row r="988" spans="1:7" x14ac:dyDescent="0.2">
      <c r="A988">
        <f t="shared" si="67"/>
        <v>-6.8999999999997397E-2</v>
      </c>
      <c r="B988">
        <f t="shared" si="63"/>
        <v>0.99290076603873156</v>
      </c>
      <c r="C988">
        <f t="shared" si="64"/>
        <v>1.0071842381939382</v>
      </c>
      <c r="D988">
        <f t="shared" si="68"/>
        <v>-6.8510152856669893E-2</v>
      </c>
      <c r="E988">
        <f t="shared" si="65"/>
        <v>-6.9495712435379109E-2</v>
      </c>
      <c r="F988">
        <f t="shared" si="68"/>
        <v>4.7272005471100439E-3</v>
      </c>
      <c r="G988">
        <f t="shared" si="66"/>
        <v>4.7952041580409778E-3</v>
      </c>
    </row>
    <row r="989" spans="1:7" x14ac:dyDescent="0.2">
      <c r="A989">
        <f t="shared" si="67"/>
        <v>-6.5999999999997394E-2</v>
      </c>
      <c r="B989">
        <f t="shared" si="63"/>
        <v>0.99350139770629686</v>
      </c>
      <c r="C989">
        <f t="shared" si="64"/>
        <v>1.0065697593258183</v>
      </c>
      <c r="D989">
        <f t="shared" si="68"/>
        <v>-6.5571092248613003E-2</v>
      </c>
      <c r="E989">
        <f t="shared" si="65"/>
        <v>-6.643360411550138E-2</v>
      </c>
      <c r="F989">
        <f t="shared" si="68"/>
        <v>4.3276920884082878E-3</v>
      </c>
      <c r="G989">
        <f t="shared" si="66"/>
        <v>4.3846178716229183E-3</v>
      </c>
    </row>
    <row r="990" spans="1:7" x14ac:dyDescent="0.2">
      <c r="A990">
        <f t="shared" si="67"/>
        <v>-6.2999999999997391E-2</v>
      </c>
      <c r="B990">
        <f t="shared" si="63"/>
        <v>0.99407590063975548</v>
      </c>
      <c r="C990">
        <f t="shared" si="64"/>
        <v>1.0059831741854093</v>
      </c>
      <c r="D990">
        <f t="shared" si="68"/>
        <v>-6.2626781740302007E-2</v>
      </c>
      <c r="E990">
        <f t="shared" si="65"/>
        <v>-6.3376939973678159E-2</v>
      </c>
      <c r="F990">
        <f t="shared" si="68"/>
        <v>3.9454872496388627E-3</v>
      </c>
      <c r="G990">
        <f t="shared" si="66"/>
        <v>3.9927472183415589E-3</v>
      </c>
    </row>
    <row r="991" spans="1:7" x14ac:dyDescent="0.2">
      <c r="A991">
        <f t="shared" si="67"/>
        <v>-5.9999999999997389E-2</v>
      </c>
      <c r="B991">
        <f t="shared" si="63"/>
        <v>0.99462419835171301</v>
      </c>
      <c r="C991">
        <f t="shared" si="64"/>
        <v>1.0054244024749859</v>
      </c>
      <c r="D991">
        <f t="shared" si="68"/>
        <v>-5.967745190110018E-2</v>
      </c>
      <c r="E991">
        <f t="shared" si="65"/>
        <v>-6.0325464148496523E-2</v>
      </c>
      <c r="F991">
        <f t="shared" si="68"/>
        <v>3.5806471140658555E-3</v>
      </c>
      <c r="G991">
        <f t="shared" si="66"/>
        <v>3.619527848909634E-3</v>
      </c>
    </row>
    <row r="992" spans="1:7" x14ac:dyDescent="0.2">
      <c r="A992">
        <f t="shared" si="67"/>
        <v>-5.6999999999997386E-2</v>
      </c>
      <c r="B992">
        <f t="shared" si="63"/>
        <v>0.99514621775164092</v>
      </c>
      <c r="C992">
        <f t="shared" si="64"/>
        <v>1.0048933678005567</v>
      </c>
      <c r="D992">
        <f t="shared" si="68"/>
        <v>-5.672333441184093E-2</v>
      </c>
      <c r="E992">
        <f t="shared" si="65"/>
        <v>-5.7278921964629102E-2</v>
      </c>
      <c r="F992">
        <f t="shared" si="68"/>
        <v>3.233230061474785E-3</v>
      </c>
      <c r="G992">
        <f t="shared" si="66"/>
        <v>3.2648985519837092E-3</v>
      </c>
    </row>
    <row r="993" spans="1:7" x14ac:dyDescent="0.2">
      <c r="A993">
        <f t="shared" si="67"/>
        <v>-5.3999999999997383E-2</v>
      </c>
      <c r="B993">
        <f t="shared" si="63"/>
        <v>0.99564188916849372</v>
      </c>
      <c r="C993">
        <f t="shared" si="64"/>
        <v>1.0043899976473711</v>
      </c>
      <c r="D993">
        <f t="shared" si="68"/>
        <v>-5.3764662015096061E-2</v>
      </c>
      <c r="E993">
        <f t="shared" si="65"/>
        <v>-5.4237059872955413E-2</v>
      </c>
      <c r="F993">
        <f t="shared" si="68"/>
        <v>2.9032917488150465E-3</v>
      </c>
      <c r="G993">
        <f t="shared" si="66"/>
        <v>2.9288012331394504E-3</v>
      </c>
    </row>
    <row r="994" spans="1:7" x14ac:dyDescent="0.2">
      <c r="A994">
        <f t="shared" si="67"/>
        <v>-5.0999999999997381E-2</v>
      </c>
      <c r="B994">
        <f t="shared" si="63"/>
        <v>0.99611114637230669</v>
      </c>
      <c r="C994">
        <f t="shared" si="64"/>
        <v>1.0039142233567093</v>
      </c>
      <c r="D994">
        <f t="shared" si="68"/>
        <v>-5.0801668464985031E-2</v>
      </c>
      <c r="E994">
        <f t="shared" si="65"/>
        <v>-5.1199625391189552E-2</v>
      </c>
      <c r="F994">
        <f t="shared" si="68"/>
        <v>2.5908850917141036E-3</v>
      </c>
      <c r="G994">
        <f t="shared" si="66"/>
        <v>2.6111808949505332E-3</v>
      </c>
    </row>
    <row r="995" spans="1:7" x14ac:dyDescent="0.2">
      <c r="A995">
        <f t="shared" si="67"/>
        <v>-4.7999999999997378E-2</v>
      </c>
      <c r="B995">
        <f t="shared" si="63"/>
        <v>0.99655392659475595</v>
      </c>
      <c r="C995">
        <f t="shared" si="64"/>
        <v>1.0034659801039398</v>
      </c>
      <c r="D995">
        <f t="shared" si="68"/>
        <v>-4.7834588476545675E-2</v>
      </c>
      <c r="E995">
        <f t="shared" si="65"/>
        <v>-4.8166367044986488E-2</v>
      </c>
      <c r="F995">
        <f t="shared" si="68"/>
        <v>2.2960602468740667E-3</v>
      </c>
      <c r="G995">
        <f t="shared" si="66"/>
        <v>2.3119856181592247E-3</v>
      </c>
    </row>
    <row r="996" spans="1:7" x14ac:dyDescent="0.2">
      <c r="A996">
        <f t="shared" si="67"/>
        <v>-4.4999999999997375E-2</v>
      </c>
      <c r="B996">
        <f t="shared" si="63"/>
        <v>0.99697017054867709</v>
      </c>
      <c r="C996">
        <f t="shared" si="64"/>
        <v>1.0030452068778353</v>
      </c>
      <c r="D996">
        <f t="shared" si="68"/>
        <v>-4.4863657674687855E-2</v>
      </c>
      <c r="E996">
        <f t="shared" si="65"/>
        <v>-4.5137034309499953E-2</v>
      </c>
      <c r="F996">
        <f t="shared" si="68"/>
        <v>2.0188645953608357E-3</v>
      </c>
      <c r="G996">
        <f t="shared" si="66"/>
        <v>2.0311665439273797E-3</v>
      </c>
    </row>
    <row r="997" spans="1:7" x14ac:dyDescent="0.2">
      <c r="A997">
        <f t="shared" si="67"/>
        <v>-4.1999999999997373E-2</v>
      </c>
      <c r="B997">
        <f t="shared" si="63"/>
        <v>0.99735982244652555</v>
      </c>
      <c r="C997">
        <f t="shared" si="64"/>
        <v>1.0026518464611314</v>
      </c>
      <c r="D997">
        <f t="shared" si="68"/>
        <v>-4.1889112542751454E-2</v>
      </c>
      <c r="E997">
        <f t="shared" si="65"/>
        <v>-4.2111377551364883E-2</v>
      </c>
      <c r="F997">
        <f t="shared" si="68"/>
        <v>1.7593427267954512E-3</v>
      </c>
      <c r="G997">
        <f t="shared" si="66"/>
        <v>1.7686778571572145E-3</v>
      </c>
    </row>
    <row r="998" spans="1:7" x14ac:dyDescent="0.2">
      <c r="A998">
        <f t="shared" si="67"/>
        <v>-3.899999999999737E-2</v>
      </c>
      <c r="B998">
        <f t="shared" si="63"/>
        <v>0.99772283001777207</v>
      </c>
      <c r="C998">
        <f t="shared" si="64"/>
        <v>1.0022858454123196</v>
      </c>
      <c r="D998">
        <f t="shared" si="68"/>
        <v>-3.891119037069049E-2</v>
      </c>
      <c r="E998">
        <f t="shared" si="65"/>
        <v>-3.9089147971077834E-2</v>
      </c>
      <c r="F998">
        <f t="shared" si="68"/>
        <v>1.5175364244568268E-3</v>
      </c>
      <c r="G998">
        <f t="shared" si="66"/>
        <v>1.5244767708719326E-3</v>
      </c>
    </row>
    <row r="999" spans="1:7" x14ac:dyDescent="0.2">
      <c r="A999">
        <f t="shared" si="67"/>
        <v>-3.5999999999997367E-2</v>
      </c>
      <c r="B999">
        <f t="shared" si="63"/>
        <v>0.99805914452522182</v>
      </c>
      <c r="C999">
        <f t="shared" si="64"/>
        <v>1.0019471540486635</v>
      </c>
      <c r="D999">
        <f t="shared" si="68"/>
        <v>-3.5930129202905357E-2</v>
      </c>
      <c r="E999">
        <f t="shared" si="65"/>
        <v>-3.6070097545749254E-2</v>
      </c>
      <c r="F999">
        <f t="shared" si="68"/>
        <v>1.2934846513044983E-3</v>
      </c>
      <c r="G999">
        <f t="shared" si="66"/>
        <v>1.2985235116468783E-3</v>
      </c>
    </row>
    <row r="1000" spans="1:7" x14ac:dyDescent="0.2">
      <c r="A1000">
        <f t="shared" si="67"/>
        <v>-3.2999999999997365E-2</v>
      </c>
      <c r="B1000">
        <f t="shared" si="63"/>
        <v>0.99836872078024586</v>
      </c>
      <c r="C1000">
        <f t="shared" si="64"/>
        <v>1.0016357264304261</v>
      </c>
      <c r="D1000">
        <f t="shared" si="68"/>
        <v>-3.2946167785745481E-2</v>
      </c>
      <c r="E1000">
        <f t="shared" si="65"/>
        <v>-3.3053978972201421E-2</v>
      </c>
      <c r="F1000">
        <f t="shared" si="68"/>
        <v>1.0872235369295141E-3</v>
      </c>
      <c r="G1000">
        <f t="shared" si="66"/>
        <v>1.0907813060825598E-3</v>
      </c>
    </row>
    <row r="1001" spans="1:7" x14ac:dyDescent="0.2">
      <c r="A1001">
        <f t="shared" si="67"/>
        <v>-2.9999999999997366E-2</v>
      </c>
      <c r="B1001">
        <f t="shared" si="63"/>
        <v>0.99865151715692568</v>
      </c>
      <c r="C1001">
        <f t="shared" si="64"/>
        <v>1.0013515203463035</v>
      </c>
      <c r="D1001">
        <f t="shared" si="68"/>
        <v>-2.995954551470514E-2</v>
      </c>
      <c r="E1001">
        <f t="shared" si="65"/>
        <v>-3.0040545610386465E-2</v>
      </c>
      <c r="F1001">
        <f t="shared" si="68"/>
        <v>8.9878636544107524E-4</v>
      </c>
      <c r="G1001">
        <f t="shared" si="66"/>
        <v>9.0121636831151479E-4</v>
      </c>
    </row>
    <row r="1002" spans="1:7" x14ac:dyDescent="0.2">
      <c r="A1002">
        <f t="shared" si="67"/>
        <v>-2.6999999999997366E-2</v>
      </c>
      <c r="B1002">
        <f t="shared" si="63"/>
        <v>0.99890749560508763</v>
      </c>
      <c r="C1002">
        <f t="shared" si="64"/>
        <v>1.0010944973000526</v>
      </c>
      <c r="D1002">
        <f t="shared" si="68"/>
        <v>-2.6970502381334735E-2</v>
      </c>
      <c r="E1002">
        <f t="shared" si="65"/>
        <v>-2.7029551427098786E-2</v>
      </c>
      <c r="F1002">
        <f t="shared" si="68"/>
        <v>7.282035642959668E-4</v>
      </c>
      <c r="G1002">
        <f t="shared" si="66"/>
        <v>7.2979788853159608E-4</v>
      </c>
    </row>
    <row r="1003" spans="1:7" x14ac:dyDescent="0.2">
      <c r="A1003">
        <f t="shared" si="67"/>
        <v>-2.3999999999997367E-2</v>
      </c>
      <c r="B1003">
        <f t="shared" si="63"/>
        <v>0.99913662166223305</v>
      </c>
      <c r="C1003">
        <f t="shared" si="64"/>
        <v>1.0008646224983087</v>
      </c>
      <c r="D1003">
        <f t="shared" si="68"/>
        <v>-2.3979278919890962E-2</v>
      </c>
      <c r="E1003">
        <f t="shared" si="65"/>
        <v>-2.4020750939956773E-2</v>
      </c>
      <c r="F1003">
        <f t="shared" si="68"/>
        <v>5.755026940773199E-4</v>
      </c>
      <c r="G1003">
        <f t="shared" si="66"/>
        <v>5.7649802255889935E-4</v>
      </c>
    </row>
    <row r="1004" spans="1:7" x14ac:dyDescent="0.2">
      <c r="A1004">
        <f t="shared" si="67"/>
        <v>-2.0999999999997368E-2</v>
      </c>
      <c r="B1004">
        <f t="shared" si="63"/>
        <v>0.99933886446435471</v>
      </c>
      <c r="C1004">
        <f t="shared" si="64"/>
        <v>1.0006618648395815</v>
      </c>
      <c r="D1004">
        <f t="shared" si="68"/>
        <v>-2.0986116153748818E-2</v>
      </c>
      <c r="E1004">
        <f t="shared" si="65"/>
        <v>-2.1013899161628578E-2</v>
      </c>
      <c r="F1004">
        <f t="shared" si="68"/>
        <v>4.4070843922866992E-4</v>
      </c>
      <c r="G1004">
        <f t="shared" si="66"/>
        <v>4.412918823941448E-4</v>
      </c>
    </row>
    <row r="1005" spans="1:7" x14ac:dyDescent="0.2">
      <c r="A1005">
        <f t="shared" si="67"/>
        <v>-1.7999999999997369E-2</v>
      </c>
      <c r="B1005">
        <f t="shared" si="63"/>
        <v>0.99951419675562525</v>
      </c>
      <c r="C1005">
        <f t="shared" si="64"/>
        <v>1.0004861969044287</v>
      </c>
      <c r="D1005">
        <f t="shared" si="68"/>
        <v>-1.7991255541598625E-2</v>
      </c>
      <c r="E1005">
        <f t="shared" si="65"/>
        <v>-1.8008751544277085E-2</v>
      </c>
      <c r="F1005">
        <f t="shared" si="68"/>
        <v>3.2384259974872792E-4</v>
      </c>
      <c r="G1005">
        <f t="shared" si="66"/>
        <v>3.241575277969401E-4</v>
      </c>
    </row>
    <row r="1006" spans="1:7" x14ac:dyDescent="0.2">
      <c r="A1006">
        <f t="shared" si="67"/>
        <v>-1.499999999999737E-2</v>
      </c>
      <c r="B1006">
        <f t="shared" si="63"/>
        <v>0.99966259489696452</v>
      </c>
      <c r="C1006">
        <f t="shared" si="64"/>
        <v>1.0003375949467983</v>
      </c>
      <c r="D1006">
        <f t="shared" si="68"/>
        <v>-1.4994938923451839E-2</v>
      </c>
      <c r="E1006">
        <f t="shared" si="65"/>
        <v>-1.5005063924199341E-2</v>
      </c>
      <c r="F1006">
        <f t="shared" si="68"/>
        <v>2.2492408385173812E-4</v>
      </c>
      <c r="G1006">
        <f t="shared" si="66"/>
        <v>2.2507595886295066E-4</v>
      </c>
    </row>
    <row r="1007" spans="1:7" x14ac:dyDescent="0.2">
      <c r="A1007">
        <f t="shared" si="67"/>
        <v>-1.199999999999737E-2</v>
      </c>
      <c r="B1007">
        <f t="shared" si="63"/>
        <v>0.99978403887346934</v>
      </c>
      <c r="C1007">
        <f t="shared" si="64"/>
        <v>1.0002160388865329</v>
      </c>
      <c r="D1007">
        <f t="shared" si="68"/>
        <v>-1.1997408466479002E-2</v>
      </c>
      <c r="E1007">
        <f t="shared" si="65"/>
        <v>-1.2002592466635764E-2</v>
      </c>
      <c r="F1007">
        <f t="shared" si="68"/>
        <v>1.439689015977165E-4</v>
      </c>
      <c r="G1007">
        <f t="shared" si="66"/>
        <v>1.4403110959959763E-4</v>
      </c>
    </row>
    <row r="1008" spans="1:7" x14ac:dyDescent="0.2">
      <c r="A1008">
        <f t="shared" si="67"/>
        <v>-8.9999999999973712E-3</v>
      </c>
      <c r="B1008">
        <f t="shared" si="63"/>
        <v>0.99987851230071256</v>
      </c>
      <c r="C1008">
        <f t="shared" si="64"/>
        <v>1.0001215123030376</v>
      </c>
      <c r="D1008">
        <f t="shared" si="68"/>
        <v>-8.9989066107037836E-3</v>
      </c>
      <c r="E1008">
        <f t="shared" si="65"/>
        <v>-9.0010936107247103E-3</v>
      </c>
      <c r="F1008">
        <f t="shared" si="68"/>
        <v>8.0990159496310401E-5</v>
      </c>
      <c r="G1008">
        <f t="shared" si="66"/>
        <v>8.1009842496498723E-5</v>
      </c>
    </row>
    <row r="1009" spans="1:7" x14ac:dyDescent="0.2">
      <c r="A1009">
        <f t="shared" si="67"/>
        <v>-5.9999999999973712E-3</v>
      </c>
      <c r="B1009">
        <f t="shared" si="63"/>
        <v>0.99994600242989806</v>
      </c>
      <c r="C1009">
        <f t="shared" si="64"/>
        <v>1.0000540024301019</v>
      </c>
      <c r="D1009">
        <f t="shared" si="68"/>
        <v>-5.9996760145767597E-3</v>
      </c>
      <c r="E1009">
        <f t="shared" si="65"/>
        <v>-6.0003240145779825E-3</v>
      </c>
      <c r="F1009">
        <f t="shared" si="68"/>
        <v>3.5998056087444778E-5</v>
      </c>
      <c r="G1009">
        <f t="shared" si="66"/>
        <v>3.6001944087452119E-5</v>
      </c>
    </row>
    <row r="1010" spans="1:7" x14ac:dyDescent="0.2">
      <c r="A1010">
        <f t="shared" si="67"/>
        <v>-2.9999999999973711E-3</v>
      </c>
      <c r="B1010">
        <f t="shared" si="63"/>
        <v>0.9999865001518734</v>
      </c>
      <c r="C1010">
        <f t="shared" si="64"/>
        <v>1.0000135001518766</v>
      </c>
      <c r="D1010">
        <f t="shared" si="68"/>
        <v>-2.9999595004529915E-3</v>
      </c>
      <c r="E1010">
        <f t="shared" si="65"/>
        <v>-3.0000405004530009E-3</v>
      </c>
      <c r="F1010">
        <f t="shared" si="68"/>
        <v>8.9998785013510882E-6</v>
      </c>
      <c r="G1010">
        <f t="shared" si="66"/>
        <v>9.0001215013511167E-6</v>
      </c>
    </row>
    <row r="1011" spans="1:7" x14ac:dyDescent="0.2">
      <c r="A1011">
        <f t="shared" si="67"/>
        <v>2.6289734278428512E-15</v>
      </c>
      <c r="B1011">
        <f t="shared" si="63"/>
        <v>1</v>
      </c>
      <c r="C1011">
        <f t="shared" si="64"/>
        <v>1</v>
      </c>
      <c r="D1011">
        <f t="shared" si="68"/>
        <v>2.6289734278428512E-15</v>
      </c>
      <c r="E1011">
        <f t="shared" si="65"/>
        <v>2.6289734278428512E-15</v>
      </c>
      <c r="F1011">
        <f t="shared" si="68"/>
        <v>6.9115012843037909E-30</v>
      </c>
      <c r="G1011">
        <f t="shared" si="66"/>
        <v>6.9115012843037909E-30</v>
      </c>
    </row>
    <row r="1012" spans="1:7" x14ac:dyDescent="0.2">
      <c r="A1012">
        <f t="shared" si="67"/>
        <v>3.000000000002629E-3</v>
      </c>
      <c r="B1012">
        <f t="shared" si="63"/>
        <v>0.9999865001518734</v>
      </c>
      <c r="C1012">
        <f t="shared" si="64"/>
        <v>1.0000135001518766</v>
      </c>
      <c r="D1012">
        <f t="shared" si="68"/>
        <v>2.9999595004582495E-3</v>
      </c>
      <c r="E1012">
        <f t="shared" si="65"/>
        <v>3.0000405004582589E-3</v>
      </c>
      <c r="F1012">
        <f t="shared" si="68"/>
        <v>8.9998785013826351E-6</v>
      </c>
      <c r="G1012">
        <f t="shared" si="66"/>
        <v>9.0001215013826636E-6</v>
      </c>
    </row>
    <row r="1013" spans="1:7" x14ac:dyDescent="0.2">
      <c r="A1013">
        <f t="shared" si="67"/>
        <v>6.0000000000026291E-3</v>
      </c>
      <c r="B1013">
        <f t="shared" si="63"/>
        <v>0.99994600242989806</v>
      </c>
      <c r="C1013">
        <f t="shared" si="64"/>
        <v>1.0000540024301021</v>
      </c>
      <c r="D1013">
        <f t="shared" si="68"/>
        <v>5.9996760145820168E-3</v>
      </c>
      <c r="E1013">
        <f t="shared" si="65"/>
        <v>6.0003240145832413E-3</v>
      </c>
      <c r="F1013">
        <f t="shared" si="68"/>
        <v>3.5998056087507878E-5</v>
      </c>
      <c r="G1013">
        <f t="shared" si="66"/>
        <v>3.6001944087515226E-5</v>
      </c>
    </row>
    <row r="1014" spans="1:7" x14ac:dyDescent="0.2">
      <c r="A1014">
        <f t="shared" si="67"/>
        <v>9.0000000000026292E-3</v>
      </c>
      <c r="B1014">
        <f t="shared" si="63"/>
        <v>0.99987851230071256</v>
      </c>
      <c r="C1014">
        <f t="shared" si="64"/>
        <v>1.0001215123030376</v>
      </c>
      <c r="D1014">
        <f t="shared" si="68"/>
        <v>8.9989066107090416E-3</v>
      </c>
      <c r="E1014">
        <f t="shared" si="65"/>
        <v>9.0010936107299683E-3</v>
      </c>
      <c r="F1014">
        <f t="shared" si="68"/>
        <v>8.0990159496405038E-5</v>
      </c>
      <c r="G1014">
        <f t="shared" si="66"/>
        <v>8.1009842496593387E-5</v>
      </c>
    </row>
    <row r="1015" spans="1:7" x14ac:dyDescent="0.2">
      <c r="A1015">
        <f t="shared" si="67"/>
        <v>1.200000000000263E-2</v>
      </c>
      <c r="B1015">
        <f t="shared" si="63"/>
        <v>0.99978403887346912</v>
      </c>
      <c r="C1015">
        <f t="shared" si="64"/>
        <v>1.0002160388865329</v>
      </c>
      <c r="D1015">
        <f t="shared" si="68"/>
        <v>1.1997408466484259E-2</v>
      </c>
      <c r="E1015">
        <f t="shared" si="65"/>
        <v>1.2002592466641026E-2</v>
      </c>
      <c r="F1015">
        <f t="shared" si="68"/>
        <v>1.4396890159784265E-4</v>
      </c>
      <c r="G1015">
        <f t="shared" si="66"/>
        <v>1.4403110959972389E-4</v>
      </c>
    </row>
    <row r="1016" spans="1:7" x14ac:dyDescent="0.2">
      <c r="A1016">
        <f t="shared" si="67"/>
        <v>1.5000000000002629E-2</v>
      </c>
      <c r="B1016">
        <f t="shared" si="63"/>
        <v>0.99966259489696407</v>
      </c>
      <c r="C1016">
        <f t="shared" si="64"/>
        <v>1.0003375949467983</v>
      </c>
      <c r="D1016">
        <f t="shared" si="68"/>
        <v>1.499493892345709E-2</v>
      </c>
      <c r="E1016">
        <f t="shared" si="65"/>
        <v>1.5005063924204604E-2</v>
      </c>
      <c r="F1016">
        <f t="shared" si="68"/>
        <v>2.2492408385189577E-4</v>
      </c>
      <c r="G1016">
        <f t="shared" si="66"/>
        <v>2.2507595886310852E-4</v>
      </c>
    </row>
    <row r="1017" spans="1:7" x14ac:dyDescent="0.2">
      <c r="A1017">
        <f t="shared" si="67"/>
        <v>1.8000000000002628E-2</v>
      </c>
      <c r="B1017">
        <f t="shared" si="63"/>
        <v>0.99951419675562525</v>
      </c>
      <c r="C1017">
        <f t="shared" si="64"/>
        <v>1.000486196904429</v>
      </c>
      <c r="D1017">
        <f t="shared" si="68"/>
        <v>1.7991255541603881E-2</v>
      </c>
      <c r="E1017">
        <f t="shared" si="65"/>
        <v>1.8008751544282352E-2</v>
      </c>
      <c r="F1017">
        <f t="shared" si="68"/>
        <v>3.2384259974891716E-4</v>
      </c>
      <c r="G1017">
        <f t="shared" si="66"/>
        <v>3.2415752779712967E-4</v>
      </c>
    </row>
    <row r="1018" spans="1:7" x14ac:dyDescent="0.2">
      <c r="A1018">
        <f t="shared" si="67"/>
        <v>2.1000000000002628E-2</v>
      </c>
      <c r="B1018">
        <f t="shared" si="63"/>
        <v>0.99933886446435449</v>
      </c>
      <c r="C1018">
        <f t="shared" si="64"/>
        <v>1.0006618648395817</v>
      </c>
      <c r="D1018">
        <f t="shared" si="68"/>
        <v>2.0986116153754071E-2</v>
      </c>
      <c r="E1018">
        <f t="shared" si="65"/>
        <v>2.1013899161633848E-2</v>
      </c>
      <c r="F1018">
        <f t="shared" si="68"/>
        <v>4.4070843922889061E-4</v>
      </c>
      <c r="G1018">
        <f t="shared" si="66"/>
        <v>4.4129188239436598E-4</v>
      </c>
    </row>
    <row r="1019" spans="1:7" x14ac:dyDescent="0.2">
      <c r="A1019">
        <f t="shared" si="67"/>
        <v>2.4000000000002627E-2</v>
      </c>
      <c r="B1019">
        <f t="shared" si="63"/>
        <v>0.99913662166223283</v>
      </c>
      <c r="C1019">
        <f t="shared" si="64"/>
        <v>1.0008646224983091</v>
      </c>
      <c r="D1019">
        <f t="shared" si="68"/>
        <v>2.3979278919896211E-2</v>
      </c>
      <c r="E1019">
        <f t="shared" si="65"/>
        <v>2.4020750939962046E-2</v>
      </c>
      <c r="F1019">
        <f t="shared" si="68"/>
        <v>5.7550269407757209E-4</v>
      </c>
      <c r="G1019">
        <f t="shared" si="66"/>
        <v>5.7649802255915219E-4</v>
      </c>
    </row>
    <row r="1020" spans="1:7" x14ac:dyDescent="0.2">
      <c r="A1020">
        <f t="shared" si="67"/>
        <v>2.7000000000002626E-2</v>
      </c>
      <c r="B1020">
        <f t="shared" si="63"/>
        <v>0.99890749560508696</v>
      </c>
      <c r="C1020">
        <f t="shared" si="64"/>
        <v>1.0010944973000531</v>
      </c>
      <c r="D1020">
        <f t="shared" si="68"/>
        <v>2.697050238133997E-2</v>
      </c>
      <c r="E1020">
        <f t="shared" si="65"/>
        <v>2.7029551427104059E-2</v>
      </c>
      <c r="F1020">
        <f t="shared" si="68"/>
        <v>7.282035642962501E-4</v>
      </c>
      <c r="G1020">
        <f t="shared" si="66"/>
        <v>7.2979788853188069E-4</v>
      </c>
    </row>
    <row r="1021" spans="1:7" x14ac:dyDescent="0.2">
      <c r="A1021">
        <f t="shared" si="67"/>
        <v>3.0000000000002625E-2</v>
      </c>
      <c r="B1021">
        <f t="shared" si="63"/>
        <v>0.99865151715692524</v>
      </c>
      <c r="C1021">
        <f t="shared" si="64"/>
        <v>1.0013515203463039</v>
      </c>
      <c r="D1021">
        <f t="shared" si="68"/>
        <v>2.9959545514710379E-2</v>
      </c>
      <c r="E1021">
        <f t="shared" si="65"/>
        <v>3.0040545610391746E-2</v>
      </c>
      <c r="F1021">
        <f t="shared" si="68"/>
        <v>8.9878636544139009E-4</v>
      </c>
      <c r="G1021">
        <f t="shared" si="66"/>
        <v>9.0121636831183116E-4</v>
      </c>
    </row>
    <row r="1022" spans="1:7" x14ac:dyDescent="0.2">
      <c r="A1022">
        <f t="shared" si="67"/>
        <v>3.3000000000002624E-2</v>
      </c>
      <c r="B1022">
        <f t="shared" si="63"/>
        <v>0.99836872078024563</v>
      </c>
      <c r="C1022">
        <f t="shared" si="64"/>
        <v>1.0016357264304265</v>
      </c>
      <c r="D1022">
        <f t="shared" si="68"/>
        <v>3.2946167785750727E-2</v>
      </c>
      <c r="E1022">
        <f t="shared" si="65"/>
        <v>3.3053978972206709E-2</v>
      </c>
      <c r="F1022">
        <f t="shared" si="68"/>
        <v>1.0872235369298604E-3</v>
      </c>
      <c r="G1022">
        <f t="shared" si="66"/>
        <v>1.090781306082908E-3</v>
      </c>
    </row>
    <row r="1023" spans="1:7" x14ac:dyDescent="0.2">
      <c r="A1023">
        <f t="shared" si="67"/>
        <v>3.6000000000002627E-2</v>
      </c>
      <c r="B1023">
        <f t="shared" si="63"/>
        <v>0.99805914452522115</v>
      </c>
      <c r="C1023">
        <f t="shared" si="64"/>
        <v>1.0019471540486642</v>
      </c>
      <c r="D1023">
        <f t="shared" si="68"/>
        <v>3.5930129202910582E-2</v>
      </c>
      <c r="E1023">
        <f t="shared" si="65"/>
        <v>3.6070097545754541E-2</v>
      </c>
      <c r="F1023">
        <f t="shared" si="68"/>
        <v>1.2934846513048754E-3</v>
      </c>
      <c r="G1023">
        <f t="shared" si="66"/>
        <v>1.2985235116472582E-3</v>
      </c>
    </row>
    <row r="1024" spans="1:7" x14ac:dyDescent="0.2">
      <c r="A1024">
        <f t="shared" si="67"/>
        <v>3.900000000000263E-2</v>
      </c>
      <c r="B1024">
        <f t="shared" si="63"/>
        <v>0.99772283001777184</v>
      </c>
      <c r="C1024">
        <f t="shared" si="64"/>
        <v>1.0022858454123202</v>
      </c>
      <c r="D1024">
        <f t="shared" si="68"/>
        <v>3.8911190370695729E-2</v>
      </c>
      <c r="E1024">
        <f t="shared" si="65"/>
        <v>3.9089147971083128E-2</v>
      </c>
      <c r="F1024">
        <f t="shared" si="68"/>
        <v>1.5175364244572357E-3</v>
      </c>
      <c r="G1024">
        <f t="shared" si="66"/>
        <v>1.5244767708723448E-3</v>
      </c>
    </row>
    <row r="1025" spans="1:7" x14ac:dyDescent="0.2">
      <c r="A1025">
        <f t="shared" si="67"/>
        <v>4.2000000000002632E-2</v>
      </c>
      <c r="B1025">
        <f t="shared" si="63"/>
        <v>0.99735982244652488</v>
      </c>
      <c r="C1025">
        <f t="shared" si="64"/>
        <v>1.002651846461132</v>
      </c>
      <c r="D1025">
        <f t="shared" si="68"/>
        <v>4.1889112542756672E-2</v>
      </c>
      <c r="E1025">
        <f t="shared" si="65"/>
        <v>4.2111377551370184E-2</v>
      </c>
      <c r="F1025">
        <f t="shared" si="68"/>
        <v>1.7593427267958905E-3</v>
      </c>
      <c r="G1025">
        <f t="shared" si="66"/>
        <v>1.7686778571576586E-3</v>
      </c>
    </row>
    <row r="1026" spans="1:7" x14ac:dyDescent="0.2">
      <c r="A1026">
        <f t="shared" si="67"/>
        <v>4.5000000000002635E-2</v>
      </c>
      <c r="B1026">
        <f t="shared" si="63"/>
        <v>0.99697017054867643</v>
      </c>
      <c r="C1026">
        <f t="shared" si="64"/>
        <v>1.0030452068778362</v>
      </c>
      <c r="D1026">
        <f t="shared" si="68"/>
        <v>4.4863657674693067E-2</v>
      </c>
      <c r="E1026">
        <f t="shared" si="65"/>
        <v>4.5137034309505268E-2</v>
      </c>
      <c r="F1026">
        <f t="shared" si="68"/>
        <v>2.0188645953613063E-3</v>
      </c>
      <c r="G1026">
        <f t="shared" si="66"/>
        <v>2.0311665439278559E-3</v>
      </c>
    </row>
    <row r="1027" spans="1:7" x14ac:dyDescent="0.2">
      <c r="A1027">
        <f t="shared" si="67"/>
        <v>4.8000000000002638E-2</v>
      </c>
      <c r="B1027">
        <f t="shared" si="63"/>
        <v>0.99655392659475506</v>
      </c>
      <c r="C1027">
        <f t="shared" si="64"/>
        <v>1.0034659801039407</v>
      </c>
      <c r="D1027">
        <f t="shared" si="68"/>
        <v>4.7834588476550872E-2</v>
      </c>
      <c r="E1027">
        <f t="shared" si="65"/>
        <v>4.8166367044991804E-2</v>
      </c>
      <c r="F1027">
        <f t="shared" si="68"/>
        <v>2.296060246874568E-3</v>
      </c>
      <c r="G1027">
        <f t="shared" si="66"/>
        <v>2.3119856181597334E-3</v>
      </c>
    </row>
    <row r="1028" spans="1:7" x14ac:dyDescent="0.2">
      <c r="A1028">
        <f t="shared" si="67"/>
        <v>5.100000000000264E-2</v>
      </c>
      <c r="B1028">
        <f t="shared" si="63"/>
        <v>0.9961111463723058</v>
      </c>
      <c r="C1028">
        <f t="shared" si="64"/>
        <v>1.0039142233567102</v>
      </c>
      <c r="D1028">
        <f t="shared" si="68"/>
        <v>5.0801668464990228E-2</v>
      </c>
      <c r="E1028">
        <f t="shared" si="65"/>
        <v>5.1199625391194874E-2</v>
      </c>
      <c r="F1028">
        <f t="shared" si="68"/>
        <v>2.5908850917146357E-3</v>
      </c>
      <c r="G1028">
        <f t="shared" si="66"/>
        <v>2.6111808949510736E-3</v>
      </c>
    </row>
    <row r="1029" spans="1:7" x14ac:dyDescent="0.2">
      <c r="A1029">
        <f t="shared" si="67"/>
        <v>5.4000000000002643E-2</v>
      </c>
      <c r="B1029">
        <f t="shared" si="63"/>
        <v>0.99564188916849261</v>
      </c>
      <c r="C1029">
        <f t="shared" si="64"/>
        <v>1.004389997647372</v>
      </c>
      <c r="D1029">
        <f t="shared" si="68"/>
        <v>5.3764662015101237E-2</v>
      </c>
      <c r="E1029">
        <f t="shared" si="65"/>
        <v>5.4237059872960743E-2</v>
      </c>
      <c r="F1029">
        <f t="shared" si="68"/>
        <v>2.903291748815609E-3</v>
      </c>
      <c r="G1029">
        <f t="shared" si="66"/>
        <v>2.9288012331400238E-3</v>
      </c>
    </row>
    <row r="1030" spans="1:7" x14ac:dyDescent="0.2">
      <c r="A1030">
        <f t="shared" si="67"/>
        <v>5.7000000000002646E-2</v>
      </c>
      <c r="B1030">
        <f t="shared" si="63"/>
        <v>0.99514621775163981</v>
      </c>
      <c r="C1030">
        <f t="shared" si="64"/>
        <v>1.0048933678005574</v>
      </c>
      <c r="D1030">
        <f t="shared" si="68"/>
        <v>5.6723334411846099E-2</v>
      </c>
      <c r="E1030">
        <f t="shared" si="65"/>
        <v>5.7278921964634431E-2</v>
      </c>
      <c r="F1030">
        <f t="shared" si="68"/>
        <v>3.2332300614753779E-3</v>
      </c>
      <c r="G1030">
        <f t="shared" si="66"/>
        <v>3.2648985519843142E-3</v>
      </c>
    </row>
    <row r="1031" spans="1:7" x14ac:dyDescent="0.2">
      <c r="A1031">
        <f t="shared" si="67"/>
        <v>6.0000000000002648E-2</v>
      </c>
      <c r="B1031">
        <f t="shared" si="63"/>
        <v>0.99462419835171212</v>
      </c>
      <c r="C1031">
        <f t="shared" si="64"/>
        <v>1.0054244024749865</v>
      </c>
      <c r="D1031">
        <f t="shared" si="68"/>
        <v>5.9677451901105363E-2</v>
      </c>
      <c r="E1031">
        <f t="shared" si="65"/>
        <v>6.0325464148501859E-2</v>
      </c>
      <c r="F1031">
        <f t="shared" si="68"/>
        <v>3.58064711406648E-3</v>
      </c>
      <c r="G1031">
        <f t="shared" si="66"/>
        <v>3.6195278489102715E-3</v>
      </c>
    </row>
    <row r="1032" spans="1:7" x14ac:dyDescent="0.2">
      <c r="A1032">
        <f t="shared" si="67"/>
        <v>6.3000000000002651E-2</v>
      </c>
      <c r="B1032">
        <f t="shared" si="63"/>
        <v>0.99407590063975437</v>
      </c>
      <c r="C1032">
        <f t="shared" si="64"/>
        <v>1.0059831741854102</v>
      </c>
      <c r="D1032">
        <f t="shared" si="68"/>
        <v>6.2626781740307155E-2</v>
      </c>
      <c r="E1032">
        <f t="shared" si="65"/>
        <v>6.3376939973683516E-2</v>
      </c>
      <c r="F1032">
        <f t="shared" si="68"/>
        <v>3.9454872496395175E-3</v>
      </c>
      <c r="G1032">
        <f t="shared" si="66"/>
        <v>3.9927472183422293E-3</v>
      </c>
    </row>
    <row r="1033" spans="1:7" x14ac:dyDescent="0.2">
      <c r="A1033">
        <f t="shared" si="67"/>
        <v>6.6000000000002654E-2</v>
      </c>
      <c r="B1033">
        <f t="shared" si="63"/>
        <v>0.99350139770629575</v>
      </c>
      <c r="C1033">
        <f t="shared" si="64"/>
        <v>1.0065697593258194</v>
      </c>
      <c r="D1033">
        <f t="shared" si="68"/>
        <v>6.5571092248618151E-2</v>
      </c>
      <c r="E1033">
        <f t="shared" si="65"/>
        <v>6.643360411550675E-2</v>
      </c>
      <c r="F1033">
        <f t="shared" si="68"/>
        <v>4.3276920884089722E-3</v>
      </c>
      <c r="G1033">
        <f t="shared" si="66"/>
        <v>4.3846178716236209E-3</v>
      </c>
    </row>
    <row r="1034" spans="1:7" x14ac:dyDescent="0.2">
      <c r="A1034">
        <f t="shared" si="67"/>
        <v>6.9000000000002656E-2</v>
      </c>
      <c r="B1034">
        <f t="shared" si="63"/>
        <v>0.99290076603873023</v>
      </c>
      <c r="C1034">
        <f t="shared" si="64"/>
        <v>1.0071842381939393</v>
      </c>
      <c r="D1034">
        <f t="shared" si="68"/>
        <v>6.8510152856675027E-2</v>
      </c>
      <c r="E1034">
        <f t="shared" si="65"/>
        <v>6.949571243538448E-2</v>
      </c>
      <c r="F1034">
        <f t="shared" si="68"/>
        <v>4.7272005471107586E-3</v>
      </c>
      <c r="G1034">
        <f t="shared" si="66"/>
        <v>4.7952041580417142E-3</v>
      </c>
    </row>
    <row r="1035" spans="1:7" x14ac:dyDescent="0.2">
      <c r="A1035">
        <f t="shared" si="67"/>
        <v>7.2000000000002659E-2</v>
      </c>
      <c r="B1035">
        <f t="shared" si="63"/>
        <v>0.99227408549769347</v>
      </c>
      <c r="C1035">
        <f t="shared" si="64"/>
        <v>1.0078266950170192</v>
      </c>
      <c r="D1035">
        <f t="shared" si="68"/>
        <v>7.1443734155836561E-2</v>
      </c>
      <c r="E1035">
        <f t="shared" si="65"/>
        <v>7.2563522041228054E-2</v>
      </c>
      <c r="F1035">
        <f t="shared" si="68"/>
        <v>5.1439488592204229E-3</v>
      </c>
      <c r="G1035">
        <f t="shared" si="66"/>
        <v>5.2245735869686123E-3</v>
      </c>
    </row>
    <row r="1036" spans="1:7" x14ac:dyDescent="0.2">
      <c r="A1036">
        <f t="shared" si="67"/>
        <v>7.5000000000002662E-2</v>
      </c>
      <c r="B1036">
        <f t="shared" ref="B1036:B1099" si="69">POWER($A1036,B$8)/POWER(POWER(B$7,2)+POWER($A1036,2),1.5)</f>
        <v>0.99162143929243574</v>
      </c>
      <c r="C1036">
        <f t="shared" ref="C1036:C1099" si="70">POWER($A1036,C$8)/POWER(POWER(C$7,2)-POWER($A1036,2),1.5)</f>
        <v>1.0084972179789327</v>
      </c>
      <c r="D1036">
        <f t="shared" si="68"/>
        <v>7.4371607946935328E-2</v>
      </c>
      <c r="E1036">
        <f t="shared" ref="E1036:E1099" si="71">POWER($A1036,E$8)/POWER(POWER(E$7,2)-POWER($A1036,2),1.5)</f>
        <v>7.5637291348422619E-2</v>
      </c>
      <c r="F1036">
        <f t="shared" si="68"/>
        <v>5.5778705960203472E-3</v>
      </c>
      <c r="G1036">
        <f t="shared" ref="G1036:G1099" si="72">POWER($A1036,G$8)/POWER(POWER(G$7,2)-POWER($A1036,2),1.5)</f>
        <v>5.6727968511318984E-3</v>
      </c>
    </row>
    <row r="1037" spans="1:7" x14ac:dyDescent="0.2">
      <c r="A1037">
        <f t="shared" ref="A1037:A1100" si="73">A1036+B$3</f>
        <v>7.8000000000002664E-2</v>
      </c>
      <c r="B1037">
        <f t="shared" si="69"/>
        <v>0.99094291395522127</v>
      </c>
      <c r="C1037">
        <f t="shared" si="70"/>
        <v>1.0091958992486079</v>
      </c>
      <c r="D1037">
        <f t="shared" si="68"/>
        <v>7.7293547288509901E-2</v>
      </c>
      <c r="E1037">
        <f t="shared" si="71"/>
        <v>7.8717280141394105E-2</v>
      </c>
      <c r="F1037">
        <f t="shared" si="68"/>
        <v>6.0288966885039784E-3</v>
      </c>
      <c r="G1037">
        <f t="shared" si="72"/>
        <v>6.1399478510289502E-3</v>
      </c>
    </row>
    <row r="1038" spans="1:7" x14ac:dyDescent="0.2">
      <c r="A1038">
        <f t="shared" si="73"/>
        <v>8.1000000000002667E-2</v>
      </c>
      <c r="B1038">
        <f t="shared" si="69"/>
        <v>0.99023859931475133</v>
      </c>
      <c r="C1038">
        <f t="shared" si="70"/>
        <v>1.0099228350098004</v>
      </c>
      <c r="D1038">
        <f t="shared" si="68"/>
        <v>8.02093265444975E-2</v>
      </c>
      <c r="E1038">
        <f t="shared" si="71"/>
        <v>8.1803749635796522E-2</v>
      </c>
      <c r="F1038">
        <f t="shared" si="68"/>
        <v>6.4969554501045105E-3</v>
      </c>
      <c r="G1038">
        <f t="shared" si="72"/>
        <v>6.6261037204997366E-3</v>
      </c>
    </row>
    <row r="1039" spans="1:7" x14ac:dyDescent="0.2">
      <c r="A1039">
        <f t="shared" si="73"/>
        <v>8.400000000000267E-2</v>
      </c>
      <c r="B1039">
        <f t="shared" si="69"/>
        <v>0.98950858846863887</v>
      </c>
      <c r="C1039">
        <f t="shared" si="70"/>
        <v>1.0106781254922266</v>
      </c>
      <c r="D1039">
        <f t="shared" si="68"/>
        <v>8.3118721431368309E-2</v>
      </c>
      <c r="E1039">
        <f t="shared" si="71"/>
        <v>8.4896962541349721E-2</v>
      </c>
      <c r="F1039">
        <f t="shared" si="68"/>
        <v>6.9819726002351588E-3</v>
      </c>
      <c r="G1039">
        <f t="shared" si="72"/>
        <v>7.131344853473603E-3</v>
      </c>
    </row>
    <row r="1040" spans="1:7" x14ac:dyDescent="0.2">
      <c r="A1040">
        <f t="shared" si="73"/>
        <v>8.7000000000002672E-2</v>
      </c>
      <c r="B1040">
        <f t="shared" si="69"/>
        <v>0.98875297775494186</v>
      </c>
      <c r="C1040">
        <f t="shared" si="70"/>
        <v>1.0114618750040796</v>
      </c>
      <c r="D1040">
        <f t="shared" si="68"/>
        <v>8.6021509064682589E-2</v>
      </c>
      <c r="E1040">
        <f t="shared" si="71"/>
        <v>8.799718312535762E-2</v>
      </c>
      <c r="F1040">
        <f t="shared" si="68"/>
        <v>7.4838712886276153E-3</v>
      </c>
      <c r="G1040">
        <f t="shared" si="72"/>
        <v>7.655754931906348E-3</v>
      </c>
    </row>
    <row r="1041" spans="1:7" x14ac:dyDescent="0.2">
      <c r="A1041">
        <f t="shared" si="73"/>
        <v>9.0000000000002675E-2</v>
      </c>
      <c r="B1041">
        <f t="shared" si="69"/>
        <v>0.98797186672277371</v>
      </c>
      <c r="C1041">
        <f t="shared" si="70"/>
        <v>1.012274191965941</v>
      </c>
      <c r="D1041">
        <f t="shared" si="68"/>
        <v>8.8917468005052278E-2</v>
      </c>
      <c r="E1041">
        <f t="shared" si="71"/>
        <v>9.1104677276937399E-2</v>
      </c>
      <c r="F1041">
        <f t="shared" si="68"/>
        <v>8.0025721204549424E-3</v>
      </c>
      <c r="G1041">
        <f t="shared" si="72"/>
        <v>8.1994209549246105E-3</v>
      </c>
    </row>
    <row r="1042" spans="1:7" x14ac:dyDescent="0.2">
      <c r="A1042">
        <f t="shared" si="73"/>
        <v>9.3000000000002678E-2</v>
      </c>
      <c r="B1042">
        <f t="shared" si="69"/>
        <v>0.98716535810200712</v>
      </c>
      <c r="C1042">
        <f t="shared" si="70"/>
        <v>1.0131151889461152</v>
      </c>
      <c r="D1042">
        <f t="shared" si="68"/>
        <v>9.1806378303489311E-2</v>
      </c>
      <c r="E1042">
        <f t="shared" si="71"/>
        <v>9.4219712571991424E-2</v>
      </c>
      <c r="F1042">
        <f t="shared" si="68"/>
        <v>8.5379931822247516E-3</v>
      </c>
      <c r="G1042">
        <f t="shared" si="72"/>
        <v>8.7624332691954559E-3</v>
      </c>
    </row>
    <row r="1043" spans="1:7" x14ac:dyDescent="0.2">
      <c r="A1043">
        <f t="shared" si="73"/>
        <v>9.600000000000268E-2</v>
      </c>
      <c r="B1043">
        <f t="shared" si="69"/>
        <v>0.98633355777208798</v>
      </c>
      <c r="C1043">
        <f t="shared" si="70"/>
        <v>1.0139849826973997</v>
      </c>
      <c r="D1043">
        <f t="shared" si="68"/>
        <v>9.4688021546123088E-2</v>
      </c>
      <c r="E1043">
        <f t="shared" si="71"/>
        <v>9.734255833895307E-2</v>
      </c>
      <c r="F1043">
        <f t="shared" si="68"/>
        <v>9.0900500684280711E-3</v>
      </c>
      <c r="G1043">
        <f t="shared" si="72"/>
        <v>9.3448856005397575E-3</v>
      </c>
    </row>
    <row r="1044" spans="1:7" x14ac:dyDescent="0.2">
      <c r="A1044">
        <f t="shared" si="73"/>
        <v>9.9000000000002683E-2</v>
      </c>
      <c r="B1044">
        <f t="shared" si="69"/>
        <v>0.98547657472997086</v>
      </c>
      <c r="C1044">
        <f t="shared" si="70"/>
        <v>1.0148836941953188</v>
      </c>
      <c r="D1044">
        <f t="shared" si="68"/>
        <v>9.7562180898269762E-2</v>
      </c>
      <c r="E1044">
        <f t="shared" si="71"/>
        <v>0.10047348572533929</v>
      </c>
      <c r="F1044">
        <f t="shared" si="68"/>
        <v>9.6586559089289689E-3</v>
      </c>
      <c r="G1044">
        <f t="shared" si="72"/>
        <v>9.9468750868088596E-3</v>
      </c>
    </row>
    <row r="1045" spans="1:7" x14ac:dyDescent="0.2">
      <c r="A1045">
        <f t="shared" si="73"/>
        <v>0.10200000000000269</v>
      </c>
      <c r="B1045">
        <f t="shared" si="69"/>
        <v>0.98459452105720491</v>
      </c>
      <c r="C1045">
        <f t="shared" si="70"/>
        <v>1.0158114486778449</v>
      </c>
      <c r="D1045">
        <f t="shared" si="68"/>
        <v>0.10042864114783755</v>
      </c>
      <c r="E1045">
        <f t="shared" si="71"/>
        <v>0.1036127677651429</v>
      </c>
      <c r="F1045">
        <f t="shared" si="68"/>
        <v>1.02437213970797E-2</v>
      </c>
      <c r="G1045">
        <f t="shared" si="72"/>
        <v>1.0568502312044854E-2</v>
      </c>
    </row>
    <row r="1046" spans="1:7" x14ac:dyDescent="0.2">
      <c r="A1046">
        <f t="shared" si="73"/>
        <v>0.10500000000000269</v>
      </c>
      <c r="B1046">
        <f t="shared" si="69"/>
        <v>0.98368751188617376</v>
      </c>
      <c r="C1046">
        <f t="shared" si="70"/>
        <v>1.0167683756866213</v>
      </c>
      <c r="D1046">
        <f t="shared" si="68"/>
        <v>0.10328718874805089</v>
      </c>
      <c r="E1046">
        <f t="shared" si="71"/>
        <v>0.10676067944709797</v>
      </c>
      <c r="F1046">
        <f t="shared" si="68"/>
        <v>1.0845154818545621E-2</v>
      </c>
      <c r="G1046">
        <f t="shared" si="72"/>
        <v>1.1209871341945572E-2</v>
      </c>
    </row>
    <row r="1047" spans="1:7" x14ac:dyDescent="0.2">
      <c r="A1047">
        <f t="shared" si="73"/>
        <v>0.10800000000000269</v>
      </c>
      <c r="B1047">
        <f t="shared" si="69"/>
        <v>0.98275566536551928</v>
      </c>
      <c r="C1047">
        <f t="shared" si="70"/>
        <v>1.017754609109724</v>
      </c>
      <c r="D1047">
        <f t="shared" si="68"/>
        <v>0.10613761185947873</v>
      </c>
      <c r="E1047">
        <f t="shared" si="71"/>
        <v>0.10991749778385293</v>
      </c>
      <c r="F1047">
        <f t="shared" si="68"/>
        <v>1.1462862080823989E-2</v>
      </c>
      <c r="G1047">
        <f t="shared" si="72"/>
        <v>1.1871089760656412E-2</v>
      </c>
    </row>
    <row r="1048" spans="1:7" x14ac:dyDescent="0.2">
      <c r="A1048">
        <f t="shared" si="73"/>
        <v>0.11100000000000269</v>
      </c>
      <c r="B1048">
        <f t="shared" si="69"/>
        <v>0.98179910262476111</v>
      </c>
      <c r="C1048">
        <f t="shared" si="70"/>
        <v>1.0187702872259801</v>
      </c>
      <c r="D1048">
        <f t="shared" si="68"/>
        <v>0.10897970039135112</v>
      </c>
      <c r="E1048">
        <f t="shared" si="71"/>
        <v>0.11308350188208652</v>
      </c>
      <c r="F1048">
        <f t="shared" si="68"/>
        <v>1.209674674344027E-2</v>
      </c>
      <c r="G1048">
        <f t="shared" si="72"/>
        <v>1.2552268708911908E-2</v>
      </c>
    </row>
    <row r="1049" spans="1:7" x14ac:dyDescent="0.2">
      <c r="A1049">
        <f t="shared" si="73"/>
        <v>0.1140000000000027</v>
      </c>
      <c r="B1049">
        <f t="shared" si="69"/>
        <v>0.9808179477381318</v>
      </c>
      <c r="C1049">
        <f t="shared" si="70"/>
        <v>1.0198155527508697</v>
      </c>
      <c r="D1049">
        <f t="shared" si="68"/>
        <v>0.11181324604214966</v>
      </c>
      <c r="E1049">
        <f t="shared" si="71"/>
        <v>0.1162589730136019</v>
      </c>
      <c r="F1049">
        <f t="shared" si="68"/>
        <v>1.2746710048805364E-2</v>
      </c>
      <c r="G1049">
        <f t="shared" si="72"/>
        <v>1.3253522923550929E-2</v>
      </c>
    </row>
    <row r="1050" spans="1:7" x14ac:dyDescent="0.2">
      <c r="A1050">
        <f t="shared" si="73"/>
        <v>0.1170000000000027</v>
      </c>
      <c r="B1050">
        <f t="shared" si="69"/>
        <v>0.97981232768764748</v>
      </c>
      <c r="C1050">
        <f t="shared" si="70"/>
        <v>1.0208905528840453</v>
      </c>
      <c r="D1050">
        <f t="shared" si="68"/>
        <v>0.1146380423394574</v>
      </c>
      <c r="E1050">
        <f t="shared" si="71"/>
        <v>0.11944419468743606</v>
      </c>
      <c r="F1050">
        <f t="shared" si="68"/>
        <v>1.3412650953716826E-2</v>
      </c>
      <c r="G1050">
        <f t="shared" si="72"/>
        <v>1.3974970778430341E-2</v>
      </c>
    </row>
    <row r="1051" spans="1:7" x14ac:dyDescent="0.2">
      <c r="A1051">
        <f t="shared" si="73"/>
        <v>0.1200000000000027</v>
      </c>
      <c r="B1051">
        <f t="shared" si="69"/>
        <v>0.97878237232543497</v>
      </c>
      <c r="C1051">
        <f t="shared" si="70"/>
        <v>1.0219954393584885</v>
      </c>
      <c r="D1051">
        <f t="shared" ref="D1051:F1114" si="74">POWER($A1051,D$8)/POWER(POWER(D$7,2)+POWER($A1051,2),1.5)</f>
        <v>0.11745388467905483</v>
      </c>
      <c r="E1051">
        <f t="shared" si="71"/>
        <v>0.12263945272302139</v>
      </c>
      <c r="F1051">
        <f t="shared" si="74"/>
        <v>1.4094466161486898E-2</v>
      </c>
      <c r="G1051">
        <f t="shared" si="72"/>
        <v>1.4716734326762898E-2</v>
      </c>
    </row>
    <row r="1052" spans="1:7" x14ac:dyDescent="0.2">
      <c r="A1052">
        <f t="shared" si="73"/>
        <v>0.1230000000000027</v>
      </c>
      <c r="B1052">
        <f t="shared" si="69"/>
        <v>0.97772821433533041</v>
      </c>
      <c r="C1052">
        <f t="shared" si="70"/>
        <v>1.0231303684913431</v>
      </c>
      <c r="D1052">
        <f t="shared" si="74"/>
        <v>0.12026057036324829</v>
      </c>
      <c r="E1052">
        <f t="shared" si="71"/>
        <v>0.12584503532443797</v>
      </c>
      <c r="F1052">
        <f t="shared" si="74"/>
        <v>1.4792050154679864E-2</v>
      </c>
      <c r="G1052">
        <f t="shared" si="72"/>
        <v>1.5478939344906208E-2</v>
      </c>
    </row>
    <row r="1053" spans="1:7" x14ac:dyDescent="0.2">
      <c r="A1053">
        <f t="shared" si="73"/>
        <v>0.12600000000000269</v>
      </c>
      <c r="B1053">
        <f t="shared" si="69"/>
        <v>0.97664998919377621</v>
      </c>
      <c r="C1053">
        <f t="shared" si="70"/>
        <v>1.0242955012364483</v>
      </c>
      <c r="D1053">
        <f t="shared" si="74"/>
        <v>0.12305789863841844</v>
      </c>
      <c r="E1053">
        <f t="shared" si="71"/>
        <v>0.12906123315579524</v>
      </c>
      <c r="F1053">
        <f t="shared" si="74"/>
        <v>1.5505295228441053E-2</v>
      </c>
      <c r="G1053">
        <f t="shared" si="72"/>
        <v>1.6261715377630548E-2</v>
      </c>
    </row>
    <row r="1054" spans="1:7" x14ac:dyDescent="0.2">
      <c r="A1054">
        <f t="shared" si="73"/>
        <v>0.1290000000000027</v>
      </c>
      <c r="B1054">
        <f t="shared" si="69"/>
        <v>0.97554783513002907</v>
      </c>
      <c r="C1054">
        <f t="shared" si="70"/>
        <v>1.0254910032386095</v>
      </c>
      <c r="D1054">
        <f t="shared" si="74"/>
        <v>0.12584567073177638</v>
      </c>
      <c r="E1054">
        <f t="shared" si="71"/>
        <v>0.1322883394177834</v>
      </c>
      <c r="F1054">
        <f t="shared" si="74"/>
        <v>1.6234091524399495E-2</v>
      </c>
      <c r="G1054">
        <f t="shared" si="72"/>
        <v>1.7065195784894415E-2</v>
      </c>
    </row>
    <row r="1055" spans="1:7" x14ac:dyDescent="0.2">
      <c r="A1055">
        <f t="shared" si="73"/>
        <v>0.1320000000000027</v>
      </c>
      <c r="B1055">
        <f t="shared" si="69"/>
        <v>0.97442189308570681</v>
      </c>
      <c r="C1055">
        <f t="shared" si="70"/>
        <v>1.0267170448896381</v>
      </c>
      <c r="D1055">
        <f t="shared" si="74"/>
        <v>0.12862368988731593</v>
      </c>
      <c r="E1055">
        <f t="shared" si="71"/>
        <v>0.13552664992543501</v>
      </c>
      <c r="F1055">
        <f t="shared" si="74"/>
        <v>1.6978327065126052E-2</v>
      </c>
      <c r="G1055">
        <f t="shared" si="72"/>
        <v>1.7889517790157787E-2</v>
      </c>
    </row>
    <row r="1056" spans="1:7" x14ac:dyDescent="0.2">
      <c r="A1056">
        <f t="shared" si="73"/>
        <v>0.1350000000000027</v>
      </c>
      <c r="B1056">
        <f t="shared" si="69"/>
        <v>0.97327230667368758</v>
      </c>
      <c r="C1056">
        <f t="shared" si="70"/>
        <v>1.0279738013861934</v>
      </c>
      <c r="D1056">
        <f t="shared" si="74"/>
        <v>0.13139176140095044</v>
      </c>
      <c r="E1056">
        <f t="shared" si="71"/>
        <v>0.1387764631871389</v>
      </c>
      <c r="F1056">
        <f t="shared" si="74"/>
        <v>1.7737887789128666E-2</v>
      </c>
      <c r="G1056">
        <f t="shared" si="72"/>
        <v>1.8734822530264126E-2</v>
      </c>
    </row>
    <row r="1057" spans="1:7" x14ac:dyDescent="0.2">
      <c r="A1057">
        <f t="shared" si="73"/>
        <v>0.1380000000000027</v>
      </c>
      <c r="B1057">
        <f t="shared" si="69"/>
        <v>0.97209922213639144</v>
      </c>
      <c r="C1057">
        <f t="shared" si="70"/>
        <v>1.0292614527894675</v>
      </c>
      <c r="D1057">
        <f t="shared" si="74"/>
        <v>0.13414969265482465</v>
      </c>
      <c r="E1057">
        <f t="shared" si="71"/>
        <v>0.14203808048494929</v>
      </c>
      <c r="F1057">
        <f t="shared" si="74"/>
        <v>1.8512657586366166E-2</v>
      </c>
      <c r="G1057">
        <f t="shared" si="72"/>
        <v>1.9601255106923388E-2</v>
      </c>
    </row>
    <row r="1058" spans="1:7" x14ac:dyDescent="0.2">
      <c r="A1058">
        <f t="shared" si="73"/>
        <v>0.14100000000000271</v>
      </c>
      <c r="B1058">
        <f t="shared" si="69"/>
        <v>0.97090278830345544</v>
      </c>
      <c r="C1058">
        <f t="shared" si="70"/>
        <v>1.0305801840867441</v>
      </c>
      <c r="D1058">
        <f t="shared" si="74"/>
        <v>0.13689729315078986</v>
      </c>
      <c r="E1058">
        <f t="shared" si="71"/>
        <v>0.14531180595623369</v>
      </c>
      <c r="F1058">
        <f t="shared" si="74"/>
        <v>1.9302518334261737E-2</v>
      </c>
      <c r="G1058">
        <f t="shared" si="72"/>
        <v>2.0488964639829344E-2</v>
      </c>
    </row>
    <row r="1059" spans="1:7" x14ac:dyDescent="0.2">
      <c r="A1059">
        <f t="shared" si="73"/>
        <v>0.14400000000000271</v>
      </c>
      <c r="B1059">
        <f t="shared" si="69"/>
        <v>0.96968315654883208</v>
      </c>
      <c r="C1059">
        <f t="shared" si="70"/>
        <v>1.0319301852548759</v>
      </c>
      <c r="D1059">
        <f t="shared" si="74"/>
        <v>0.13963437454303443</v>
      </c>
      <c r="E1059">
        <f t="shared" si="71"/>
        <v>0.14859794667670492</v>
      </c>
      <c r="F1059">
        <f t="shared" si="74"/>
        <v>2.0107349934197338E-2</v>
      </c>
      <c r="G1059">
        <f t="shared" si="72"/>
        <v>2.1398104321445913E-2</v>
      </c>
    </row>
    <row r="1060" spans="1:7" x14ac:dyDescent="0.2">
      <c r="A1060">
        <f t="shared" si="73"/>
        <v>0.14700000000000271</v>
      </c>
      <c r="B1060">
        <f t="shared" si="69"/>
        <v>0.96844048074732825</v>
      </c>
      <c r="C1060">
        <f t="shared" si="70"/>
        <v>1.033311651325717</v>
      </c>
      <c r="D1060">
        <f t="shared" si="74"/>
        <v>0.14236075066985987</v>
      </c>
      <c r="E1060">
        <f t="shared" si="71"/>
        <v>0.15189681274488323</v>
      </c>
      <c r="F1060">
        <f t="shared" si="74"/>
        <v>2.0927030348469787E-2</v>
      </c>
      <c r="G1060">
        <f t="shared" si="72"/>
        <v>2.2328831473498244E-2</v>
      </c>
    </row>
    <row r="1061" spans="1:7" x14ac:dyDescent="0.2">
      <c r="A1061">
        <f t="shared" si="73"/>
        <v>0.15000000000000271</v>
      </c>
      <c r="B1061">
        <f t="shared" si="69"/>
        <v>0.96717491723060756</v>
      </c>
      <c r="C1061">
        <f t="shared" si="70"/>
        <v>1.0347247824535535</v>
      </c>
      <c r="D1061">
        <f t="shared" si="74"/>
        <v>0.14507623758459376</v>
      </c>
      <c r="E1061">
        <f t="shared" si="71"/>
        <v>0.15520871736803582</v>
      </c>
      <c r="F1061">
        <f t="shared" si="74"/>
        <v>2.1761435637689456E-2</v>
      </c>
      <c r="G1061">
        <f t="shared" si="72"/>
        <v>2.3281307605205796E-2</v>
      </c>
    </row>
    <row r="1062" spans="1:7" x14ac:dyDescent="0.2">
      <c r="A1062">
        <f t="shared" si="73"/>
        <v>0.15300000000000272</v>
      </c>
      <c r="B1062">
        <f t="shared" si="69"/>
        <v>0.96588662474267772</v>
      </c>
      <c r="C1062">
        <f t="shared" si="70"/>
        <v>1.0361697839845718</v>
      </c>
      <c r="D1062">
        <f t="shared" si="74"/>
        <v>0.14778065358563233</v>
      </c>
      <c r="E1062">
        <f t="shared" si="71"/>
        <v>0.1585339769496423</v>
      </c>
      <c r="F1062">
        <f t="shared" si="74"/>
        <v>2.2610439998602148E-2</v>
      </c>
      <c r="G1062">
        <f t="shared" si="72"/>
        <v>2.4255698473295704E-2</v>
      </c>
    </row>
    <row r="1063" spans="1:7" x14ac:dyDescent="0.2">
      <c r="A1063">
        <f t="shared" si="73"/>
        <v>0.15600000000000272</v>
      </c>
      <c r="B1063">
        <f t="shared" si="69"/>
        <v>0.96457576439488646</v>
      </c>
      <c r="C1063">
        <f t="shared" si="70"/>
        <v>1.0376468665284164</v>
      </c>
      <c r="D1063">
        <f t="shared" si="74"/>
        <v>0.15047381924560491</v>
      </c>
      <c r="E1063">
        <f t="shared" si="71"/>
        <v>0.1618729111784358</v>
      </c>
      <c r="F1063">
        <f t="shared" si="74"/>
        <v>2.3473915802314779E-2</v>
      </c>
      <c r="G1063">
        <f t="shared" si="72"/>
        <v>2.5252174143836424E-2</v>
      </c>
    </row>
    <row r="1064" spans="1:7" x14ac:dyDescent="0.2">
      <c r="A1064">
        <f t="shared" si="73"/>
        <v>0.15900000000000272</v>
      </c>
      <c r="B1064">
        <f t="shared" si="69"/>
        <v>0.96324249962044484</v>
      </c>
      <c r="C1064">
        <f t="shared" si="70"/>
        <v>1.0391562460318757</v>
      </c>
      <c r="D1064">
        <f t="shared" si="74"/>
        <v>0.15315555743965334</v>
      </c>
      <c r="E1064">
        <f t="shared" si="71"/>
        <v>0.16522584311907107</v>
      </c>
      <c r="F1064">
        <f t="shared" si="74"/>
        <v>2.4351733632905298E-2</v>
      </c>
      <c r="G1064">
        <f t="shared" si="72"/>
        <v>2.627090905593275E-2</v>
      </c>
    </row>
    <row r="1065" spans="1:7" x14ac:dyDescent="0.2">
      <c r="A1065">
        <f t="shared" si="73"/>
        <v>0.16200000000000273</v>
      </c>
      <c r="B1065">
        <f t="shared" si="69"/>
        <v>0.96188699612850548</v>
      </c>
      <c r="C1065">
        <f t="shared" si="70"/>
        <v>1.0406981438547456</v>
      </c>
      <c r="D1065">
        <f t="shared" si="74"/>
        <v>0.15582569337282051</v>
      </c>
      <c r="E1065">
        <f t="shared" si="71"/>
        <v>0.16859309930447161</v>
      </c>
      <c r="F1065">
        <f t="shared" si="74"/>
        <v>2.524376232639735E-2</v>
      </c>
      <c r="G1065">
        <f t="shared" si="72"/>
        <v>2.7312082087324861E-2</v>
      </c>
    </row>
    <row r="1066" spans="1:7" x14ac:dyDescent="0.2">
      <c r="A1066">
        <f t="shared" si="73"/>
        <v>0.16500000000000273</v>
      </c>
      <c r="B1066">
        <f t="shared" si="69"/>
        <v>0.96050942185781207</v>
      </c>
      <c r="C1066">
        <f t="shared" si="70"/>
        <v>1.0422727868479236</v>
      </c>
      <c r="D1066">
        <f t="shared" si="74"/>
        <v>0.15848405460654161</v>
      </c>
      <c r="E1066">
        <f t="shared" si="71"/>
        <v>0.17197500982991024</v>
      </c>
      <c r="F1066">
        <f t="shared" si="74"/>
        <v>2.6149869010079801E-2</v>
      </c>
      <c r="G1066">
        <f t="shared" si="72"/>
        <v>2.837587662193566E-2</v>
      </c>
    </row>
    <row r="1067" spans="1:7" x14ac:dyDescent="0.2">
      <c r="A1067">
        <f t="shared" si="73"/>
        <v>0.16800000000000273</v>
      </c>
      <c r="B1067">
        <f t="shared" si="69"/>
        <v>0.959109946929948</v>
      </c>
      <c r="C1067">
        <f t="shared" si="70"/>
        <v>1.0438804074337804</v>
      </c>
      <c r="D1067">
        <f t="shared" si="74"/>
        <v>0.16113047108423389</v>
      </c>
      <c r="E1067">
        <f t="shared" si="71"/>
        <v>0.17537190844887796</v>
      </c>
      <c r="F1067">
        <f t="shared" si="74"/>
        <v>2.7069919142151733E-2</v>
      </c>
      <c r="G1067">
        <f t="shared" si="72"/>
        <v>2.9462480619411976E-2</v>
      </c>
    </row>
    <row r="1068" spans="1:7" x14ac:dyDescent="0.2">
      <c r="A1068">
        <f t="shared" si="73"/>
        <v>0.17100000000000273</v>
      </c>
      <c r="B1068">
        <f t="shared" si="69"/>
        <v>0.95768874360220069</v>
      </c>
      <c r="C1068">
        <f t="shared" si="70"/>
        <v>1.0455212436888628</v>
      </c>
      <c r="D1068">
        <f t="shared" si="74"/>
        <v>0.16376477515597893</v>
      </c>
      <c r="E1068">
        <f t="shared" si="71"/>
        <v>0.17878413267079837</v>
      </c>
      <c r="F1068">
        <f t="shared" si="74"/>
        <v>2.8003776551672847E-2</v>
      </c>
      <c r="G1068">
        <f t="shared" si="72"/>
        <v>3.0572086686707012E-2</v>
      </c>
    </row>
    <row r="1069" spans="1:7" x14ac:dyDescent="0.2">
      <c r="A1069">
        <f t="shared" si="73"/>
        <v>0.17400000000000274</v>
      </c>
      <c r="B1069">
        <f t="shared" si="69"/>
        <v>0.9562459862200714</v>
      </c>
      <c r="C1069">
        <f t="shared" si="70"/>
        <v>1.047195539428982</v>
      </c>
      <c r="D1069">
        <f t="shared" si="74"/>
        <v>0.16638680160229502</v>
      </c>
      <c r="E1069">
        <f t="shared" si="71"/>
        <v>0.18221202386064575</v>
      </c>
      <c r="F1069">
        <f t="shared" si="74"/>
        <v>2.8951303478799789E-2</v>
      </c>
      <c r="G1069">
        <f t="shared" si="72"/>
        <v>3.1704892151752859E-2</v>
      </c>
    </row>
    <row r="1070" spans="1:7" x14ac:dyDescent="0.2">
      <c r="A1070">
        <f t="shared" si="73"/>
        <v>0.17700000000000274</v>
      </c>
      <c r="B1070">
        <f t="shared" si="69"/>
        <v>0.95478185116944536</v>
      </c>
      <c r="C1070">
        <f t="shared" si="70"/>
        <v>1.048903544296748</v>
      </c>
      <c r="D1070">
        <f t="shared" si="74"/>
        <v>0.16899638765699443</v>
      </c>
      <c r="E1070">
        <f t="shared" si="71"/>
        <v>0.18565592734052727</v>
      </c>
      <c r="F1070">
        <f t="shared" si="74"/>
        <v>2.9912360615288475E-2</v>
      </c>
      <c r="G1070">
        <f t="shared" si="72"/>
        <v>3.2861099139273833E-2</v>
      </c>
    </row>
    <row r="1071" spans="1:7" x14ac:dyDescent="0.2">
      <c r="A1071">
        <f t="shared" si="73"/>
        <v>0.18000000000000274</v>
      </c>
      <c r="B1071">
        <f t="shared" si="69"/>
        <v>0.95329651682845218</v>
      </c>
      <c r="C1071">
        <f t="shared" si="70"/>
        <v>1.0506455138515993</v>
      </c>
      <c r="D1071">
        <f t="shared" si="74"/>
        <v>0.171593373029124</v>
      </c>
      <c r="E1071">
        <f t="shared" si="71"/>
        <v>0.18911619249329073</v>
      </c>
      <c r="F1071">
        <f t="shared" si="74"/>
        <v>3.0886807145242785E-2</v>
      </c>
      <c r="G1071">
        <f t="shared" si="72"/>
        <v>3.4040914648792851E-2</v>
      </c>
    </row>
    <row r="1072" spans="1:7" x14ac:dyDescent="0.2">
      <c r="A1072">
        <f t="shared" si="73"/>
        <v>0.18300000000000274</v>
      </c>
      <c r="B1072">
        <f t="shared" si="69"/>
        <v>0.95179016351903045</v>
      </c>
      <c r="C1072">
        <f t="shared" si="70"/>
        <v>1.0524217096623987</v>
      </c>
      <c r="D1072">
        <f t="shared" si="74"/>
        <v>0.17417759992398518</v>
      </c>
      <c r="E1072">
        <f t="shared" si="71"/>
        <v>0.19259317286822186</v>
      </c>
      <c r="F1072">
        <f t="shared" si="74"/>
        <v>3.187450078608977E-2</v>
      </c>
      <c r="G1072">
        <f t="shared" si="72"/>
        <v>3.524455063488513E-2</v>
      </c>
    </row>
    <row r="1073" spans="1:7" x14ac:dyDescent="0.2">
      <c r="A1073">
        <f t="shared" si="73"/>
        <v>0.18600000000000275</v>
      </c>
      <c r="B1073">
        <f t="shared" si="69"/>
        <v>0.9502629734582293</v>
      </c>
      <c r="C1073">
        <f t="shared" si="70"/>
        <v>1.0542323994026506</v>
      </c>
      <c r="D1073">
        <f t="shared" si="74"/>
        <v>0.17674891306323326</v>
      </c>
      <c r="E1073">
        <f t="shared" si="71"/>
        <v>0.19608722628889591</v>
      </c>
      <c r="F1073">
        <f t="shared" si="74"/>
        <v>3.2875297829761868E-2</v>
      </c>
      <c r="G1073">
        <f t="shared" si="72"/>
        <v>3.6472224089735175E-2</v>
      </c>
    </row>
    <row r="1074" spans="1:7" x14ac:dyDescent="0.2">
      <c r="A1074">
        <f t="shared" si="73"/>
        <v>0.18900000000000275</v>
      </c>
      <c r="B1074">
        <f t="shared" si="69"/>
        <v>0.94871513070925817</v>
      </c>
      <c r="C1074">
        <f t="shared" si="70"/>
        <v>1.0560778569484059</v>
      </c>
      <c r="D1074">
        <f t="shared" si="74"/>
        <v>0.17930715970405239</v>
      </c>
      <c r="E1074">
        <f t="shared" si="71"/>
        <v>0.1995987149632516</v>
      </c>
      <c r="F1074">
        <f t="shared" si="74"/>
        <v>3.3889053184066396E-2</v>
      </c>
      <c r="G1074">
        <f t="shared" si="72"/>
        <v>3.7724157128055102E-2</v>
      </c>
    </row>
    <row r="1075" spans="1:7" x14ac:dyDescent="0.2">
      <c r="A1075">
        <f t="shared" si="73"/>
        <v>0.19200000000000275</v>
      </c>
      <c r="B1075">
        <f t="shared" si="69"/>
        <v>0.94714682113231707</v>
      </c>
      <c r="C1075">
        <f t="shared" si="70"/>
        <v>1.0579583624789235</v>
      </c>
      <c r="D1075">
        <f t="shared" si="74"/>
        <v>0.18185218965740749</v>
      </c>
      <c r="E1075">
        <f t="shared" si="71"/>
        <v>0.20312800559595623</v>
      </c>
      <c r="F1075">
        <f t="shared" si="74"/>
        <v>3.4915620414222734E-2</v>
      </c>
      <c r="G1075">
        <f t="shared" si="72"/>
        <v>3.9000577074424156E-2</v>
      </c>
    </row>
    <row r="1076" spans="1:7" x14ac:dyDescent="0.2">
      <c r="A1076">
        <f t="shared" si="73"/>
        <v>0.19500000000000275</v>
      </c>
      <c r="B1076">
        <f t="shared" si="69"/>
        <v>0.94555823233522363</v>
      </c>
      <c r="C1076">
        <f t="shared" si="70"/>
        <v>1.0598742025801549</v>
      </c>
      <c r="D1076">
        <f t="shared" si="74"/>
        <v>0.18438385530537121</v>
      </c>
      <c r="E1076">
        <f t="shared" si="71"/>
        <v>0.20667546950313315</v>
      </c>
      <c r="F1076">
        <f t="shared" si="74"/>
        <v>3.5954851784547895E-2</v>
      </c>
      <c r="G1076">
        <f t="shared" si="72"/>
        <v>4.030171655311153E-2</v>
      </c>
    </row>
    <row r="1077" spans="1:7" x14ac:dyDescent="0.2">
      <c r="A1077">
        <f t="shared" si="73"/>
        <v>0.19800000000000276</v>
      </c>
      <c r="B1077">
        <f t="shared" si="69"/>
        <v>0.94394955362385924</v>
      </c>
      <c r="C1077">
        <f t="shared" si="70"/>
        <v>1.0618256703511226</v>
      </c>
      <c r="D1077">
        <f t="shared" si="74"/>
        <v>0.18690201161752673</v>
      </c>
      <c r="E1077">
        <f t="shared" si="71"/>
        <v>0.2102414827295252</v>
      </c>
      <c r="F1077">
        <f t="shared" si="74"/>
        <v>3.700659830027081E-2</v>
      </c>
      <c r="G1077">
        <f t="shared" si="72"/>
        <v>4.1627813580446565E-2</v>
      </c>
    </row>
    <row r="1078" spans="1:7" x14ac:dyDescent="0.2">
      <c r="A1078">
        <f t="shared" si="73"/>
        <v>0.20100000000000276</v>
      </c>
      <c r="B1078">
        <f t="shared" si="69"/>
        <v>0.94232097595246067</v>
      </c>
      <c r="C1078">
        <f t="shared" si="70"/>
        <v>1.06381306551327</v>
      </c>
      <c r="D1078">
        <f t="shared" si="74"/>
        <v>0.18940651616644719</v>
      </c>
      <c r="E1078">
        <f t="shared" si="71"/>
        <v>0.21382642616817021</v>
      </c>
      <c r="F1078">
        <f t="shared" si="74"/>
        <v>3.8070709749456408E-2</v>
      </c>
      <c r="G1078">
        <f t="shared" si="72"/>
        <v>4.2979111659802803E-2</v>
      </c>
    </row>
    <row r="1079" spans="1:7" x14ac:dyDescent="0.2">
      <c r="A1079">
        <f t="shared" si="73"/>
        <v>0.20400000000000276</v>
      </c>
      <c r="B1079">
        <f t="shared" si="69"/>
        <v>0.94067269187377234</v>
      </c>
      <c r="C1079">
        <f t="shared" si="70"/>
        <v>1.0658366945228552</v>
      </c>
      <c r="D1079">
        <f t="shared" si="74"/>
        <v>0.19189722914225216</v>
      </c>
      <c r="E1079">
        <f t="shared" si="71"/>
        <v>0.21743068568266541</v>
      </c>
      <c r="F1079">
        <f t="shared" si="74"/>
        <v>3.9147034745019967E-2</v>
      </c>
      <c r="G1079">
        <f t="shared" si="72"/>
        <v>4.4355859879264339E-2</v>
      </c>
    </row>
    <row r="1080" spans="1:7" x14ac:dyDescent="0.2">
      <c r="A1080">
        <f t="shared" si="73"/>
        <v>0.20700000000000277</v>
      </c>
      <c r="B1080">
        <f t="shared" si="69"/>
        <v>0.93900489548909005</v>
      </c>
      <c r="C1080">
        <f t="shared" si="70"/>
        <v>1.0678968706864698</v>
      </c>
      <c r="D1080">
        <f t="shared" si="74"/>
        <v>0.19437401336624424</v>
      </c>
      <c r="E1080">
        <f t="shared" si="71"/>
        <v>0.22105465223210219</v>
      </c>
      <c r="F1080">
        <f t="shared" si="74"/>
        <v>4.0235420766813093E-2</v>
      </c>
      <c r="G1080">
        <f t="shared" si="72"/>
        <v>4.5758313012045762E-2</v>
      </c>
    </row>
    <row r="1081" spans="1:7" x14ac:dyDescent="0.2">
      <c r="A1081">
        <f t="shared" si="73"/>
        <v>0.21000000000000277</v>
      </c>
      <c r="B1081">
        <f t="shared" si="69"/>
        <v>0.93731778239820795</v>
      </c>
      <c r="C1081">
        <f t="shared" si="70"/>
        <v>1.069993914279761</v>
      </c>
      <c r="D1081">
        <f t="shared" si="74"/>
        <v>0.19683673430362628</v>
      </c>
      <c r="E1081">
        <f t="shared" si="71"/>
        <v>0.22469872199875277</v>
      </c>
      <c r="F1081">
        <f t="shared" si="74"/>
        <v>4.1335714203762058E-2</v>
      </c>
      <c r="G1081">
        <f t="shared" si="72"/>
        <v>4.71867316197387E-2</v>
      </c>
    </row>
    <row r="1082" spans="1:7" x14ac:dyDescent="0.2">
      <c r="A1082">
        <f t="shared" si="73"/>
        <v>0.21300000000000277</v>
      </c>
      <c r="B1082">
        <f t="shared" si="69"/>
        <v>0.93561154964929627</v>
      </c>
      <c r="C1082">
        <f t="shared" si="70"/>
        <v>1.0721281526694484</v>
      </c>
      <c r="D1082">
        <f t="shared" si="74"/>
        <v>0.1992852600753027</v>
      </c>
      <c r="E1082">
        <f t="shared" si="71"/>
        <v>0.22836329651859547</v>
      </c>
      <c r="F1082">
        <f t="shared" si="74"/>
        <v>4.2447760396040028E-2</v>
      </c>
      <c r="G1082">
        <f t="shared" si="72"/>
        <v>4.8641382158461463E-2</v>
      </c>
    </row>
    <row r="1083" spans="1:7" x14ac:dyDescent="0.2">
      <c r="A1083">
        <f t="shared" si="73"/>
        <v>0.21600000000000277</v>
      </c>
      <c r="B1083">
        <f t="shared" si="69"/>
        <v>0.93388639568873111</v>
      </c>
      <c r="C1083">
        <f t="shared" si="70"/>
        <v>1.0742999204387127</v>
      </c>
      <c r="D1083">
        <f t="shared" si="74"/>
        <v>0.20171946146876851</v>
      </c>
      <c r="E1083">
        <f t="shared" si="71"/>
        <v>0.2320487828147649</v>
      </c>
      <c r="F1083">
        <f t="shared" si="74"/>
        <v>4.357140367725456E-2</v>
      </c>
      <c r="G1083">
        <f t="shared" si="72"/>
        <v>5.012253708798986E-2</v>
      </c>
    </row>
    <row r="1084" spans="1:7" x14ac:dyDescent="0.2">
      <c r="A1084">
        <f t="shared" si="73"/>
        <v>0.21900000000000278</v>
      </c>
      <c r="B1084">
        <f t="shared" si="69"/>
        <v>0.93214252031089517</v>
      </c>
      <c r="C1084">
        <f t="shared" si="70"/>
        <v>1.0765095595160574</v>
      </c>
      <c r="D1084">
        <f t="shared" si="74"/>
        <v>0.20413921194808862</v>
      </c>
      <c r="E1084">
        <f t="shared" si="71"/>
        <v>0.23575559353401954</v>
      </c>
      <c r="F1084">
        <f t="shared" si="74"/>
        <v>4.4706487416631975E-2</v>
      </c>
      <c r="G1084">
        <f t="shared" si="72"/>
        <v>5.1630474983950937E-2</v>
      </c>
    </row>
    <row r="1085" spans="1:7" x14ac:dyDescent="0.2">
      <c r="A1085">
        <f t="shared" si="73"/>
        <v>0.22200000000000278</v>
      </c>
      <c r="B1085">
        <f t="shared" si="69"/>
        <v>0.93038012460797104</v>
      </c>
      <c r="C1085">
        <f t="shared" si="70"/>
        <v>1.0787574193077265</v>
      </c>
      <c r="D1085">
        <f t="shared" si="74"/>
        <v>0.20654438766297215</v>
      </c>
      <c r="E1085">
        <f t="shared" si="71"/>
        <v>0.23948414708631827</v>
      </c>
      <c r="F1085">
        <f t="shared" si="74"/>
        <v>4.5852854061180393E-2</v>
      </c>
      <c r="G1085">
        <f t="shared" si="72"/>
        <v>5.3165480653163323E-2</v>
      </c>
    </row>
    <row r="1086" spans="1:7" x14ac:dyDescent="0.2">
      <c r="A1086">
        <f t="shared" si="73"/>
        <v>0.22500000000000278</v>
      </c>
      <c r="B1086">
        <f t="shared" si="69"/>
        <v>0.92859941091974707</v>
      </c>
      <c r="C1086">
        <f t="shared" si="70"/>
        <v>1.0810438568337832</v>
      </c>
      <c r="D1086">
        <f t="shared" si="74"/>
        <v>0.20893486745694567</v>
      </c>
      <c r="E1086">
        <f t="shared" si="71"/>
        <v>0.24323486778760423</v>
      </c>
      <c r="F1086">
        <f t="shared" si="74"/>
        <v>4.7010345177813356E-2</v>
      </c>
      <c r="G1086">
        <f t="shared" si="72"/>
        <v>5.4727845252211624E-2</v>
      </c>
    </row>
    <row r="1087" spans="1:7" x14ac:dyDescent="0.2">
      <c r="A1087">
        <f t="shared" si="73"/>
        <v>0.22800000000000278</v>
      </c>
      <c r="B1087">
        <f t="shared" si="69"/>
        <v>0.92680058278345967</v>
      </c>
      <c r="C1087">
        <f t="shared" si="70"/>
        <v>1.0833692368679435</v>
      </c>
      <c r="D1087">
        <f t="shared" si="74"/>
        <v>0.21131053287463136</v>
      </c>
      <c r="E1087">
        <f t="shared" si="71"/>
        <v>0.24700818600589414</v>
      </c>
      <c r="F1087">
        <f t="shared" si="74"/>
        <v>4.8178801495416541E-2</v>
      </c>
      <c r="G1087">
        <f t="shared" si="72"/>
        <v>5.6317866409344552E-2</v>
      </c>
    </row>
    <row r="1088" spans="1:7" x14ac:dyDescent="0.2">
      <c r="A1088">
        <f t="shared" si="73"/>
        <v>0.23100000000000279</v>
      </c>
      <c r="B1088">
        <f t="shared" si="69"/>
        <v>0.92498384488368746</v>
      </c>
      <c r="C1088">
        <f t="shared" si="70"/>
        <v>1.0857339320812718</v>
      </c>
      <c r="D1088">
        <f t="shared" si="74"/>
        <v>0.21367126816813437</v>
      </c>
      <c r="E1088">
        <f t="shared" si="71"/>
        <v>0.25080453831077681</v>
      </c>
      <c r="F1088">
        <f t="shared" si="74"/>
        <v>4.9358062946839636E-2</v>
      </c>
      <c r="G1088">
        <f t="shared" si="72"/>
        <v>5.7935848349790146E-2</v>
      </c>
    </row>
    <row r="1089" spans="1:7" x14ac:dyDescent="0.2">
      <c r="A1089">
        <f t="shared" si="73"/>
        <v>0.23400000000000279</v>
      </c>
      <c r="B1089">
        <f t="shared" si="69"/>
        <v>0.92314940300232085</v>
      </c>
      <c r="C1089">
        <f t="shared" si="70"/>
        <v>1.0881383231898418</v>
      </c>
      <c r="D1089">
        <f t="shared" si="74"/>
        <v>0.21601696030254564</v>
      </c>
      <c r="E1089">
        <f t="shared" si="71"/>
        <v>0.25462436762642604</v>
      </c>
      <c r="F1089">
        <f t="shared" si="74"/>
        <v>5.0547968710796282E-2</v>
      </c>
      <c r="G1089">
        <f t="shared" si="72"/>
        <v>5.9582102024584402E-2</v>
      </c>
    </row>
    <row r="1090" spans="1:7" x14ac:dyDescent="0.2">
      <c r="A1090">
        <f t="shared" si="73"/>
        <v>0.23700000000000279</v>
      </c>
      <c r="B1090">
        <f t="shared" si="69"/>
        <v>0.92129746396862422</v>
      </c>
      <c r="C1090">
        <f t="shared" si="70"/>
        <v>1.0905827991064772</v>
      </c>
      <c r="D1090">
        <f t="shared" si="74"/>
        <v>0.21834749896056652</v>
      </c>
      <c r="E1090">
        <f t="shared" si="71"/>
        <v>0.25846812338823816</v>
      </c>
      <c r="F1090">
        <f t="shared" si="74"/>
        <v>5.1748357253654877E-2</v>
      </c>
      <c r="G1090">
        <f t="shared" si="72"/>
        <v>6.1256945243013165E-2</v>
      </c>
    </row>
    <row r="1091" spans="1:7" x14ac:dyDescent="0.2">
      <c r="A1091">
        <f t="shared" si="73"/>
        <v>0.24000000000000279</v>
      </c>
      <c r="B1091">
        <f t="shared" si="69"/>
        <v>0.91942823560941334</v>
      </c>
      <c r="C1091">
        <f t="shared" si="70"/>
        <v>1.0930677570966825</v>
      </c>
      <c r="D1091">
        <f t="shared" si="74"/>
        <v>0.22066277654626179</v>
      </c>
      <c r="E1091">
        <f t="shared" si="71"/>
        <v>0.26233626170320684</v>
      </c>
      <c r="F1091">
        <f t="shared" si="74"/>
        <v>5.2959066371103446E-2</v>
      </c>
      <c r="G1091">
        <f t="shared" si="72"/>
        <v>6.2960702808770377E-2</v>
      </c>
    </row>
    <row r="1092" spans="1:7" x14ac:dyDescent="0.2">
      <c r="A1092">
        <f t="shared" si="73"/>
        <v>0.2430000000000028</v>
      </c>
      <c r="B1092">
        <f t="shared" si="69"/>
        <v>0.9175419266993643</v>
      </c>
      <c r="C1092">
        <f t="shared" si="70"/>
        <v>1.0955936029388855</v>
      </c>
      <c r="D1092">
        <f t="shared" si="74"/>
        <v>0.22296268818794809</v>
      </c>
      <c r="E1092">
        <f t="shared" si="71"/>
        <v>0.26622924551415228</v>
      </c>
      <c r="F1092">
        <f t="shared" si="74"/>
        <v>5.4179933229672003E-2</v>
      </c>
      <c r="G1092">
        <f t="shared" si="72"/>
        <v>6.4693706659939745E-2</v>
      </c>
    </row>
    <row r="1093" spans="1:7" x14ac:dyDescent="0.2">
      <c r="A1093">
        <f t="shared" si="73"/>
        <v>0.2460000000000028</v>
      </c>
      <c r="B1093">
        <f t="shared" si="69"/>
        <v>0.91563874691147351</v>
      </c>
      <c r="C1093">
        <f t="shared" si="70"/>
        <v>1.0981607510891107</v>
      </c>
      <c r="D1093">
        <f t="shared" si="74"/>
        <v>0.22524713174022507</v>
      </c>
      <c r="E1093">
        <f t="shared" si="71"/>
        <v>0.27014754476792435</v>
      </c>
      <c r="F1093">
        <f t="shared" si="74"/>
        <v>5.5410794408095994E-2</v>
      </c>
      <c r="G1093">
        <f t="shared" si="72"/>
        <v>6.6456296012910143E-2</v>
      </c>
    </row>
    <row r="1094" spans="1:7" x14ac:dyDescent="0.2">
      <c r="A1094">
        <f t="shared" si="73"/>
        <v>0.2490000000000028</v>
      </c>
      <c r="B1094">
        <f t="shared" si="69"/>
        <v>0.91371890676768874</v>
      </c>
      <c r="C1094">
        <f t="shared" si="70"/>
        <v>1.1007696248502141</v>
      </c>
      <c r="D1094">
        <f t="shared" si="74"/>
        <v>0.22751600778515704</v>
      </c>
      <c r="E1094">
        <f t="shared" si="71"/>
        <v>0.27409163658770636</v>
      </c>
      <c r="F1094">
        <f t="shared" si="74"/>
        <v>5.6651485938504748E-2</v>
      </c>
      <c r="G1094">
        <f t="shared" si="72"/>
        <v>6.8248817510339649E-2</v>
      </c>
    </row>
    <row r="1095" spans="1:7" x14ac:dyDescent="0.2">
      <c r="A1095">
        <f t="shared" si="73"/>
        <v>0.25200000000000278</v>
      </c>
      <c r="B1095">
        <f t="shared" si="69"/>
        <v>0.91178261758972767</v>
      </c>
      <c r="C1095">
        <f t="shared" si="70"/>
        <v>1.1034206565458042</v>
      </c>
      <c r="D1095">
        <f t="shared" si="74"/>
        <v>0.2297692196326139</v>
      </c>
      <c r="E1095">
        <f t="shared" si="71"/>
        <v>0.27806200544954573</v>
      </c>
      <c r="F1095">
        <f t="shared" si="74"/>
        <v>5.7901843347419352E-2</v>
      </c>
      <c r="G1095">
        <f t="shared" si="72"/>
        <v>7.0071625373286303E-2</v>
      </c>
    </row>
    <row r="1096" spans="1:7" x14ac:dyDescent="0.2">
      <c r="A1096">
        <f t="shared" si="73"/>
        <v>0.25500000000000278</v>
      </c>
      <c r="B1096">
        <f t="shared" si="69"/>
        <v>0.90983009145010441</v>
      </c>
      <c r="C1096">
        <f t="shared" si="70"/>
        <v>1.1061142876989949</v>
      </c>
      <c r="D1096">
        <f t="shared" si="74"/>
        <v>0.23200667331977917</v>
      </c>
      <c r="E1096">
        <f t="shared" si="71"/>
        <v>0.28205914336324678</v>
      </c>
      <c r="F1096">
        <f t="shared" si="74"/>
        <v>5.9161701696544326E-2</v>
      </c>
      <c r="G1096">
        <f t="shared" si="72"/>
        <v>7.1925081557628709E-2</v>
      </c>
    </row>
    <row r="1097" spans="1:7" x14ac:dyDescent="0.2">
      <c r="A1097">
        <f t="shared" si="73"/>
        <v>0.25800000000000278</v>
      </c>
      <c r="B1097">
        <f t="shared" si="69"/>
        <v>0.90786154112337836</v>
      </c>
      <c r="C1097">
        <f t="shared" si="70"/>
        <v>1.1088509692161177</v>
      </c>
      <c r="D1097">
        <f t="shared" si="74"/>
        <v>0.23422827760983414</v>
      </c>
      <c r="E1097">
        <f t="shared" si="71"/>
        <v>0.28608355005776148</v>
      </c>
      <c r="F1097">
        <f t="shared" si="74"/>
        <v>6.0430895623337866E-2</v>
      </c>
      <c r="G1097">
        <f t="shared" si="72"/>
        <v>7.3809555914903263E-2</v>
      </c>
    </row>
    <row r="1098" spans="1:7" x14ac:dyDescent="0.2">
      <c r="A1098">
        <f t="shared" si="73"/>
        <v>0.26100000000000279</v>
      </c>
      <c r="B1098">
        <f t="shared" si="69"/>
        <v>0.90587718003764484</v>
      </c>
      <c r="C1098">
        <f t="shared" si="70"/>
        <v>1.1116311615755512</v>
      </c>
      <c r="D1098">
        <f t="shared" si="74"/>
        <v>0.23643394398982781</v>
      </c>
      <c r="E1098">
        <f t="shared" si="71"/>
        <v>0.29013573317122193</v>
      </c>
      <c r="F1098">
        <f t="shared" si="74"/>
        <v>6.1709259381345721E-2</v>
      </c>
      <c r="G1098">
        <f t="shared" si="72"/>
        <v>7.5725426357689737E-2</v>
      </c>
    </row>
    <row r="1099" spans="1:7" x14ac:dyDescent="0.2">
      <c r="A1099">
        <f t="shared" si="73"/>
        <v>0.26400000000000279</v>
      </c>
      <c r="B1099">
        <f t="shared" si="69"/>
        <v>0.9038772222262853</v>
      </c>
      <c r="C1099">
        <f t="shared" si="70"/>
        <v>1.114455335021808</v>
      </c>
      <c r="D1099">
        <f t="shared" si="74"/>
        <v>0.23862358666774183</v>
      </c>
      <c r="E1099">
        <f t="shared" si="71"/>
        <v>0.29421620844576041</v>
      </c>
      <c r="F1099">
        <f t="shared" si="74"/>
        <v>6.2996626880284512E-2</v>
      </c>
      <c r="G1099">
        <f t="shared" si="72"/>
        <v>7.7673079029681583E-2</v>
      </c>
    </row>
    <row r="1100" spans="1:7" x14ac:dyDescent="0.2">
      <c r="A1100">
        <f t="shared" si="73"/>
        <v>0.26700000000000279</v>
      </c>
      <c r="B1100">
        <f t="shared" ref="B1100:B1163" si="75">POWER($A1100,B$8)/POWER(POWER(B$7,2)+POWER($A1100,2),1.5)</f>
        <v>0.90186188227999164</v>
      </c>
      <c r="C1100">
        <f t="shared" ref="C1100:C1163" si="76">POWER($A1100,C$8)/POWER(POWER(C$7,2)-POWER($A1100,2),1.5)</f>
        <v>1.1173239697650412</v>
      </c>
      <c r="D1100">
        <f t="shared" si="74"/>
        <v>0.24079712256876029</v>
      </c>
      <c r="E1100">
        <f t="shared" ref="E1100:E1163" si="77">POWER($A1100,E$8)/POWER(POWER(E$7,2)-POWER($A1100,2),1.5)</f>
        <v>0.29832549992726914</v>
      </c>
      <c r="F1100">
        <f t="shared" si="74"/>
        <v>6.4292831725859673E-2</v>
      </c>
      <c r="G1100">
        <f t="shared" ref="G1100:G1163" si="78">POWER($A1100,G$8)/POWER(POWER(G$7,2)-POWER($A1100,2),1.5)</f>
        <v>7.9652908480581694E-2</v>
      </c>
    </row>
    <row r="1101" spans="1:7" x14ac:dyDescent="0.2">
      <c r="A1101">
        <f t="shared" ref="A1101:A1164" si="79">A1100+B$3</f>
        <v>0.27000000000000279</v>
      </c>
      <c r="B1101">
        <f t="shared" si="75"/>
        <v>0.89983137529908208</v>
      </c>
      <c r="C1101">
        <f t="shared" si="76"/>
        <v>1.1202375561861313</v>
      </c>
      <c r="D1101">
        <f t="shared" si="74"/>
        <v>0.24295447133075468</v>
      </c>
      <c r="E1101">
        <f t="shared" si="77"/>
        <v>0.30246414017025863</v>
      </c>
      <c r="F1101">
        <f t="shared" si="74"/>
        <v>6.559770725930443E-2</v>
      </c>
      <c r="G1101">
        <f t="shared" si="78"/>
        <v>8.166531784597067E-2</v>
      </c>
    </row>
    <row r="1102" spans="1:7" x14ac:dyDescent="0.2">
      <c r="A1102">
        <f t="shared" si="79"/>
        <v>0.2730000000000028</v>
      </c>
      <c r="B1102">
        <f t="shared" si="75"/>
        <v>0.89778591684612441</v>
      </c>
      <c r="C1102">
        <f t="shared" si="76"/>
        <v>1.123196595047516</v>
      </c>
      <c r="D1102">
        <f t="shared" si="74"/>
        <v>0.24509555529899446</v>
      </c>
      <c r="E1102">
        <f t="shared" si="77"/>
        <v>0.30663267044797499</v>
      </c>
      <c r="F1102">
        <f t="shared" si="74"/>
        <v>6.6911086596626174E-2</v>
      </c>
      <c r="G1102">
        <f t="shared" si="78"/>
        <v>8.3710719032298028E-2</v>
      </c>
    </row>
    <row r="1103" spans="1:7" x14ac:dyDescent="0.2">
      <c r="A1103">
        <f t="shared" si="79"/>
        <v>0.2760000000000028</v>
      </c>
      <c r="B1103">
        <f t="shared" si="75"/>
        <v>0.89572572289888297</v>
      </c>
      <c r="C1103">
        <f t="shared" si="76"/>
        <v>1.1262015977099398</v>
      </c>
      <c r="D1103">
        <f t="shared" si="74"/>
        <v>0.24722029952009419</v>
      </c>
      <c r="E1103">
        <f t="shared" si="77"/>
        <v>0.31083164096794652</v>
      </c>
      <c r="F1103">
        <f t="shared" si="74"/>
        <v>6.8232802667546694E-2</v>
      </c>
      <c r="G1103">
        <f t="shared" si="78"/>
        <v>8.5789532907154117E-2</v>
      </c>
    </row>
    <row r="1104" spans="1:7" x14ac:dyDescent="0.2">
      <c r="A1104">
        <f t="shared" si="79"/>
        <v>0.2790000000000028</v>
      </c>
      <c r="B1104">
        <f t="shared" si="75"/>
        <v>0.89365100980360201</v>
      </c>
      <c r="C1104">
        <f t="shared" si="76"/>
        <v>1.1292530863553032</v>
      </c>
      <c r="D1104">
        <f t="shared" si="74"/>
        <v>0.24932863173520747</v>
      </c>
      <c r="E1104">
        <f t="shared" si="77"/>
        <v>0.31506161109313274</v>
      </c>
      <c r="F1104">
        <f t="shared" si="74"/>
        <v>6.9562688254123581E-2</v>
      </c>
      <c r="G1104">
        <f t="shared" si="78"/>
        <v>8.790218949498492E-2</v>
      </c>
    </row>
    <row r="1105" spans="1:7" x14ac:dyDescent="0.2">
      <c r="A1105">
        <f t="shared" si="79"/>
        <v>0.2820000000000028</v>
      </c>
      <c r="B1105">
        <f t="shared" si="75"/>
        <v>0.89156199422864535</v>
      </c>
      <c r="C1105">
        <f t="shared" si="76"/>
        <v>1.1323515942157931</v>
      </c>
      <c r="D1105">
        <f t="shared" si="74"/>
        <v>0.25142048237248049</v>
      </c>
      <c r="E1105">
        <f t="shared" si="77"/>
        <v>0.31932314956885682</v>
      </c>
      <c r="F1105">
        <f t="shared" si="74"/>
        <v>7.0900576029040208E-2</v>
      </c>
      <c r="G1105">
        <f t="shared" si="78"/>
        <v>9.0049128178418508E-2</v>
      </c>
    </row>
    <row r="1106" spans="1:7" x14ac:dyDescent="0.2">
      <c r="A1106">
        <f t="shared" si="79"/>
        <v>0.28500000000000281</v>
      </c>
      <c r="B1106">
        <f t="shared" si="75"/>
        <v>0.88945889311849924</v>
      </c>
      <c r="C1106">
        <f t="shared" si="76"/>
        <v>1.1354976658094917</v>
      </c>
      <c r="D1106">
        <f t="shared" si="74"/>
        <v>0.25349578453877475</v>
      </c>
      <c r="E1106">
        <f t="shared" si="77"/>
        <v>0.32361683475570835</v>
      </c>
      <c r="F1106">
        <f t="shared" si="74"/>
        <v>7.2246298593551528E-2</v>
      </c>
      <c r="G1106">
        <f t="shared" si="78"/>
        <v>9.223079790537779E-2</v>
      </c>
    </row>
    <row r="1107" spans="1:7" x14ac:dyDescent="0.2">
      <c r="A1107">
        <f t="shared" si="79"/>
        <v>0.28800000000000281</v>
      </c>
      <c r="B1107">
        <f t="shared" si="75"/>
        <v>0.88734192364816133</v>
      </c>
      <c r="C1107">
        <f t="shared" si="76"/>
        <v>1.1386918571826583</v>
      </c>
      <c r="D1107">
        <f t="shared" si="74"/>
        <v>0.25555447401067294</v>
      </c>
      <c r="E1107">
        <f t="shared" si="77"/>
        <v>0.32794325486860881</v>
      </c>
      <c r="F1107">
        <f t="shared" si="74"/>
        <v>7.3599688515074521E-2</v>
      </c>
      <c r="G1107">
        <f t="shared" si="78"/>
        <v>9.4447657402160254E-2</v>
      </c>
    </row>
    <row r="1108" spans="1:7" x14ac:dyDescent="0.2">
      <c r="A1108">
        <f t="shared" si="79"/>
        <v>0.29100000000000281</v>
      </c>
      <c r="B1108">
        <f t="shared" si="75"/>
        <v>0.88521130317792185</v>
      </c>
      <c r="C1108">
        <f t="shared" si="76"/>
        <v>1.1419347361588945</v>
      </c>
      <c r="D1108">
        <f t="shared" si="74"/>
        <v>0.25759648922477774</v>
      </c>
      <c r="E1108">
        <f t="shared" si="77"/>
        <v>0.33230300822224151</v>
      </c>
      <c r="F1108">
        <f t="shared" si="74"/>
        <v>7.4960578364411043E-2</v>
      </c>
      <c r="G1108">
        <f t="shared" si="78"/>
        <v>9.6700175392673213E-2</v>
      </c>
    </row>
    <row r="1109" spans="1:7" x14ac:dyDescent="0.2">
      <c r="A1109">
        <f t="shared" si="79"/>
        <v>0.29400000000000281</v>
      </c>
      <c r="B1109">
        <f t="shared" si="75"/>
        <v>0.88306724920855451</v>
      </c>
      <c r="C1109">
        <f t="shared" si="76"/>
        <v>1.1452268825954033</v>
      </c>
      <c r="D1109">
        <f t="shared" si="74"/>
        <v>0.2596217712673175</v>
      </c>
      <c r="E1109">
        <f t="shared" si="77"/>
        <v>0.33669670348305181</v>
      </c>
      <c r="F1109">
        <f t="shared" si="74"/>
        <v>7.6328800752592074E-2</v>
      </c>
      <c r="G1109">
        <f t="shared" si="78"/>
        <v>9.8988830824018173E-2</v>
      </c>
    </row>
    <row r="1110" spans="1:7" x14ac:dyDescent="0.2">
      <c r="A1110">
        <f t="shared" si="79"/>
        <v>0.29700000000000282</v>
      </c>
      <c r="B1110">
        <f t="shared" si="75"/>
        <v>0.88090997933693038</v>
      </c>
      <c r="C1110">
        <f t="shared" si="76"/>
        <v>1.1485688886465681</v>
      </c>
      <c r="D1110">
        <f t="shared" si="74"/>
        <v>0.26163026386307081</v>
      </c>
      <c r="E1110">
        <f t="shared" si="77"/>
        <v>0.34112495992803399</v>
      </c>
      <c r="F1110">
        <f t="shared" si="74"/>
        <v>7.7704188367332769E-2</v>
      </c>
      <c r="G1110">
        <f t="shared" si="78"/>
        <v>0.10131411309862706</v>
      </c>
    </row>
    <row r="1111" spans="1:7" x14ac:dyDescent="0.2">
      <c r="A1111">
        <f t="shared" si="79"/>
        <v>0.30000000000000282</v>
      </c>
      <c r="B1111">
        <f t="shared" si="75"/>
        <v>0.87873971121206351</v>
      </c>
      <c r="C1111">
        <f t="shared" si="76"/>
        <v>1.1519613590350781</v>
      </c>
      <c r="D1111">
        <f t="shared" si="74"/>
        <v>0.26362191336362156</v>
      </c>
      <c r="E1111">
        <f t="shared" si="77"/>
        <v>0.34558840771052668</v>
      </c>
      <c r="F1111">
        <f t="shared" si="74"/>
        <v>7.908657400908721E-2</v>
      </c>
      <c r="G1111">
        <f t="shared" si="78"/>
        <v>0.10367652231315898</v>
      </c>
    </row>
    <row r="1112" spans="1:7" x14ac:dyDescent="0.2">
      <c r="A1112">
        <f t="shared" si="79"/>
        <v>0.30300000000000282</v>
      </c>
      <c r="B1112">
        <f t="shared" si="75"/>
        <v>0.87655666249160424</v>
      </c>
      <c r="C1112">
        <f t="shared" si="76"/>
        <v>1.1554049113308387</v>
      </c>
      <c r="D1112">
        <f t="shared" si="74"/>
        <v>0.26559666873495857</v>
      </c>
      <c r="E1112">
        <f t="shared" si="77"/>
        <v>0.35008768813324737</v>
      </c>
      <c r="F1112">
        <f t="shared" si="74"/>
        <v>8.0475790626693189E-2</v>
      </c>
      <c r="G1112">
        <f t="shared" si="78"/>
        <v>0.10607656950437494</v>
      </c>
    </row>
    <row r="1113" spans="1:7" x14ac:dyDescent="0.2">
      <c r="A1113">
        <f t="shared" si="79"/>
        <v>0.30600000000000283</v>
      </c>
      <c r="B1113">
        <f t="shared" si="75"/>
        <v>0.87436105079879167</v>
      </c>
      <c r="C1113">
        <f t="shared" si="76"/>
        <v>1.1589001762379165</v>
      </c>
      <c r="D1113">
        <f t="shared" si="74"/>
        <v>0.26755448154443273</v>
      </c>
      <c r="E1113">
        <f t="shared" si="77"/>
        <v>0.35462345392880573</v>
      </c>
      <c r="F1113">
        <f t="shared" si="74"/>
        <v>8.1871671352597167E-2</v>
      </c>
      <c r="G1113">
        <f t="shared" si="78"/>
        <v>0.10851477690221556</v>
      </c>
    </row>
    <row r="1114" spans="1:7" x14ac:dyDescent="0.2">
      <c r="A1114">
        <f t="shared" si="79"/>
        <v>0.30900000000000283</v>
      </c>
      <c r="B1114">
        <f t="shared" si="75"/>
        <v>0.87215309367987393</v>
      </c>
      <c r="C1114">
        <f t="shared" si="76"/>
        <v>1.1624477978897754</v>
      </c>
      <c r="D1114">
        <f t="shared" si="74"/>
        <v>0.26949530594708349</v>
      </c>
      <c r="E1114">
        <f t="shared" si="77"/>
        <v>0.35919636954794387</v>
      </c>
      <c r="F1114">
        <f t="shared" si="74"/>
        <v>8.3274049537649567E-2</v>
      </c>
      <c r="G1114">
        <f t="shared" si="78"/>
        <v>0.11099167819031566</v>
      </c>
    </row>
    <row r="1115" spans="1:7" x14ac:dyDescent="0.2">
      <c r="A1115">
        <f t="shared" si="79"/>
        <v>0.31200000000000283</v>
      </c>
      <c r="B1115">
        <f t="shared" si="75"/>
        <v>0.86993300856200839</v>
      </c>
      <c r="C1115">
        <f t="shared" si="76"/>
        <v>1.1660484341530648</v>
      </c>
      <c r="D1115">
        <f t="shared" ref="D1115:F1178" si="80">POWER($A1115,D$8)/POWER(POWER(D$7,2)+POWER($A1115,2),1.5)</f>
        <v>0.27141909867134906</v>
      </c>
      <c r="E1115">
        <f t="shared" si="77"/>
        <v>0.3638071114557595</v>
      </c>
      <c r="F1115">
        <f t="shared" si="80"/>
        <v>8.4682758785461679E-2</v>
      </c>
      <c r="G1115">
        <f t="shared" si="78"/>
        <v>0.11350781877419799</v>
      </c>
    </row>
    <row r="1116" spans="1:7" x14ac:dyDescent="0.2">
      <c r="A1116">
        <f t="shared" si="79"/>
        <v>0.31500000000000283</v>
      </c>
      <c r="B1116">
        <f t="shared" si="75"/>
        <v>0.86770101271165589</v>
      </c>
      <c r="C1116">
        <f t="shared" si="76"/>
        <v>1.1697027569402436</v>
      </c>
      <c r="D1116">
        <f t="shared" si="80"/>
        <v>0.27332581900417408</v>
      </c>
      <c r="E1116">
        <f t="shared" si="77"/>
        <v>0.36845636843618007</v>
      </c>
      <c r="F1116">
        <f t="shared" si="80"/>
        <v>8.6097632986315606E-2</v>
      </c>
      <c r="G1116">
        <f t="shared" si="78"/>
        <v>0.11606375605739776</v>
      </c>
    </row>
    <row r="1117" spans="1:7" x14ac:dyDescent="0.2">
      <c r="A1117">
        <f t="shared" si="79"/>
        <v>0.31800000000000284</v>
      </c>
      <c r="B1117">
        <f t="shared" si="75"/>
        <v>0.86545732319347257</v>
      </c>
      <c r="C1117">
        <f t="shared" si="76"/>
        <v>1.1734114525313197</v>
      </c>
      <c r="D1117">
        <f t="shared" si="80"/>
        <v>0.27521542877552674</v>
      </c>
      <c r="E1117">
        <f t="shared" si="77"/>
        <v>0.373144841904963</v>
      </c>
      <c r="F1117">
        <f t="shared" si="80"/>
        <v>8.7518506350618294E-2</v>
      </c>
      <c r="G1117">
        <f t="shared" si="78"/>
        <v>0.1186600597257793</v>
      </c>
    </row>
    <row r="1118" spans="1:7" x14ac:dyDescent="0.2">
      <c r="A1118">
        <f t="shared" si="79"/>
        <v>0.32100000000000284</v>
      </c>
      <c r="B1118">
        <f t="shared" si="75"/>
        <v>0.86320215682971446</v>
      </c>
      <c r="C1118">
        <f t="shared" si="76"/>
        <v>1.1771752219050065</v>
      </c>
      <c r="D1118">
        <f t="shared" si="80"/>
        <v>0.27708789234234077</v>
      </c>
      <c r="E1118">
        <f t="shared" si="77"/>
        <v>0.37787324623151047</v>
      </c>
      <c r="F1118">
        <f t="shared" si="80"/>
        <v>8.8945213441892185E-2</v>
      </c>
      <c r="G1118">
        <f t="shared" si="78"/>
        <v>0.12129731204031594</v>
      </c>
    </row>
    <row r="1119" spans="1:7" x14ac:dyDescent="0.2">
      <c r="A1119">
        <f t="shared" si="79"/>
        <v>0.32400000000000284</v>
      </c>
      <c r="B1119">
        <f t="shared" si="75"/>
        <v>0.86093573016016223</v>
      </c>
      <c r="C1119">
        <f t="shared" si="76"/>
        <v>1.1809947810796015</v>
      </c>
      <c r="D1119">
        <f t="shared" si="80"/>
        <v>0.27894317657189499</v>
      </c>
      <c r="E1119">
        <f t="shared" si="77"/>
        <v>0.3826423090697943</v>
      </c>
      <c r="F1119">
        <f t="shared" si="80"/>
        <v>9.037758920929477E-2</v>
      </c>
      <c r="G1119">
        <f t="shared" si="78"/>
        <v>0.12397610813861444</v>
      </c>
    </row>
    <row r="1120" spans="1:7" x14ac:dyDescent="0.2">
      <c r="A1120">
        <f t="shared" si="79"/>
        <v>0.32700000000000284</v>
      </c>
      <c r="B1120">
        <f t="shared" si="75"/>
        <v>0.85865825940257523</v>
      </c>
      <c r="C1120">
        <f t="shared" si="76"/>
        <v>1.184870861463911</v>
      </c>
      <c r="D1120">
        <f t="shared" si="80"/>
        <v>0.2807812508246445</v>
      </c>
      <c r="E1120">
        <f t="shared" si="77"/>
        <v>0.38745277169870224</v>
      </c>
      <c r="F1120">
        <f t="shared" si="80"/>
        <v>9.1815469019659549E-2</v>
      </c>
      <c r="G1120">
        <f t="shared" si="78"/>
        <v>0.12669705634547673</v>
      </c>
    </row>
    <row r="1121" spans="1:7" x14ac:dyDescent="0.2">
      <c r="A1121">
        <f t="shared" si="79"/>
        <v>0.33000000000000285</v>
      </c>
      <c r="B1121">
        <f t="shared" si="75"/>
        <v>0.85636996041368052</v>
      </c>
      <c r="C1121">
        <f t="shared" si="76"/>
        <v>1.1888042102185481</v>
      </c>
      <c r="D1121">
        <f t="shared" si="80"/>
        <v>0.28260208693651701</v>
      </c>
      <c r="E1121">
        <f t="shared" si="77"/>
        <v>0.39230538937212428</v>
      </c>
      <c r="F1121">
        <f t="shared" si="80"/>
        <v>9.3258688689051419E-2</v>
      </c>
      <c r="G1121">
        <f t="shared" si="78"/>
        <v>0.12946077849280213</v>
      </c>
    </row>
    <row r="1122" spans="1:7" x14ac:dyDescent="0.2">
      <c r="A1122">
        <f t="shared" si="79"/>
        <v>0.33300000000000285</v>
      </c>
      <c r="B1122">
        <f t="shared" si="75"/>
        <v>0.8540710486507137</v>
      </c>
      <c r="C1122">
        <f t="shared" si="76"/>
        <v>1.1927955906279559</v>
      </c>
      <c r="D1122">
        <f t="shared" si="80"/>
        <v>0.28440565920069011</v>
      </c>
      <c r="E1122">
        <f t="shared" si="77"/>
        <v>0.39720093167911275</v>
      </c>
      <c r="F1122">
        <f t="shared" si="80"/>
        <v>9.4707084513830614E-2</v>
      </c>
      <c r="G1122">
        <f t="shared" si="78"/>
        <v>0.13226791024914569</v>
      </c>
    </row>
    <row r="1123" spans="1:7" x14ac:dyDescent="0.2">
      <c r="A1123">
        <f t="shared" si="79"/>
        <v>0.33600000000000285</v>
      </c>
      <c r="B1123">
        <f t="shared" si="75"/>
        <v>0.85176173913350661</v>
      </c>
      <c r="C1123">
        <f t="shared" si="76"/>
        <v>1.1968457824835064</v>
      </c>
      <c r="D1123">
        <f t="shared" si="80"/>
        <v>0.28619194434886064</v>
      </c>
      <c r="E1123">
        <f t="shared" si="77"/>
        <v>0.40214018291446157</v>
      </c>
      <c r="F1123">
        <f t="shared" si="80"/>
        <v>9.6160493301217981E-2</v>
      </c>
      <c r="G1123">
        <f t="shared" si="78"/>
        <v>0.13511910145926023</v>
      </c>
    </row>
    <row r="1124" spans="1:7" x14ac:dyDescent="0.2">
      <c r="A1124">
        <f t="shared" si="79"/>
        <v>0.33900000000000285</v>
      </c>
      <c r="B1124">
        <f t="shared" si="75"/>
        <v>0.84944224640713961</v>
      </c>
      <c r="C1124">
        <f t="shared" si="76"/>
        <v>1.2009555824780542</v>
      </c>
      <c r="D1124">
        <f t="shared" si="80"/>
        <v>0.28796092153202274</v>
      </c>
      <c r="E1124">
        <f t="shared" si="77"/>
        <v>0.40712394246006378</v>
      </c>
      <c r="F1124">
        <f t="shared" si="80"/>
        <v>9.7618752399356537E-2</v>
      </c>
      <c r="G1124">
        <f t="shared" si="78"/>
        <v>0.13801501649396278</v>
      </c>
    </row>
    <row r="1125" spans="1:7" x14ac:dyDescent="0.2">
      <c r="A1125">
        <f t="shared" si="79"/>
        <v>0.34200000000000286</v>
      </c>
      <c r="B1125">
        <f t="shared" si="75"/>
        <v>0.84711278450516247</v>
      </c>
      <c r="C1125">
        <f t="shared" si="76"/>
        <v>1.2051258046123277</v>
      </c>
      <c r="D1125">
        <f t="shared" si="80"/>
        <v>0.28971257230076797</v>
      </c>
      <c r="E1125">
        <f t="shared" si="77"/>
        <v>0.41215302517741947</v>
      </c>
      <c r="F1125">
        <f t="shared" si="80"/>
        <v>9.9081699726863481E-2</v>
      </c>
      <c r="G1125">
        <f t="shared" si="78"/>
        <v>0.14095633461067864</v>
      </c>
    </row>
    <row r="1126" spans="1:7" x14ac:dyDescent="0.2">
      <c r="A1126">
        <f t="shared" si="79"/>
        <v>0.34500000000000286</v>
      </c>
      <c r="B1126">
        <f t="shared" si="75"/>
        <v>0.84477356691338723</v>
      </c>
      <c r="C1126">
        <f t="shared" si="76"/>
        <v>1.2093572806135608</v>
      </c>
      <c r="D1126">
        <f t="shared" si="80"/>
        <v>0.29144688058512103</v>
      </c>
      <c r="E1126">
        <f t="shared" si="77"/>
        <v>0.41722826181168199</v>
      </c>
      <c r="F1126">
        <f t="shared" si="80"/>
        <v>0.10054917380186758</v>
      </c>
      <c r="G1126">
        <f t="shared" si="78"/>
        <v>0.14394375032503148</v>
      </c>
    </row>
    <row r="1127" spans="1:7" x14ac:dyDescent="0.2">
      <c r="A1127">
        <f t="shared" si="79"/>
        <v>0.34800000000000286</v>
      </c>
      <c r="B1127">
        <f t="shared" si="75"/>
        <v>0.84242480653426177</v>
      </c>
      <c r="C1127">
        <f t="shared" si="76"/>
        <v>1.2136508603667848</v>
      </c>
      <c r="D1127">
        <f t="shared" si="80"/>
        <v>0.29316383267392554</v>
      </c>
      <c r="E1127">
        <f t="shared" si="77"/>
        <v>0.42235049940764458</v>
      </c>
      <c r="F1127">
        <f t="shared" si="80"/>
        <v>0.10202101377052691</v>
      </c>
      <c r="G1127">
        <f t="shared" si="78"/>
        <v>0.14697797379386152</v>
      </c>
    </row>
    <row r="1128" spans="1:7" x14ac:dyDescent="0.2">
      <c r="A1128">
        <f t="shared" si="79"/>
        <v>0.35100000000000287</v>
      </c>
      <c r="B1128">
        <f t="shared" si="75"/>
        <v>0.84006671565183388</v>
      </c>
      <c r="C1128">
        <f t="shared" si="76"/>
        <v>1.2180074123592068</v>
      </c>
      <c r="D1128">
        <f t="shared" si="80"/>
        <v>0.29486341719379611</v>
      </c>
      <c r="E1128">
        <f t="shared" si="77"/>
        <v>0.42752060173808504</v>
      </c>
      <c r="F1128">
        <f t="shared" si="80"/>
        <v>0.10349705943502328</v>
      </c>
      <c r="G1128">
        <f t="shared" si="78"/>
        <v>0.15005973121006908</v>
      </c>
    </row>
    <row r="1129" spans="1:7" x14ac:dyDescent="0.2">
      <c r="A1129">
        <f t="shared" si="79"/>
        <v>0.35400000000000287</v>
      </c>
      <c r="B1129">
        <f t="shared" si="75"/>
        <v>0.83769950589730091</v>
      </c>
      <c r="C1129">
        <f t="shared" si="76"/>
        <v>1.2224278241381381</v>
      </c>
      <c r="D1129">
        <f t="shared" si="80"/>
        <v>0.29654562508764692</v>
      </c>
      <c r="E1129">
        <f t="shared" si="77"/>
        <v>0.43273944974490436</v>
      </c>
      <c r="F1129">
        <f t="shared" si="80"/>
        <v>0.10497715128102786</v>
      </c>
      <c r="G1129">
        <f t="shared" si="78"/>
        <v>0.1531897652096974</v>
      </c>
    </row>
    <row r="1130" spans="1:7" x14ac:dyDescent="0.2">
      <c r="A1130">
        <f t="shared" si="79"/>
        <v>0.35700000000000287</v>
      </c>
      <c r="B1130">
        <f t="shared" si="75"/>
        <v>0.83532338821516017</v>
      </c>
      <c r="C1130">
        <f t="shared" si="76"/>
        <v>1.22691300278293</v>
      </c>
      <c r="D1130">
        <f t="shared" si="80"/>
        <v>0.29821044959281456</v>
      </c>
      <c r="E1130">
        <f t="shared" si="77"/>
        <v>0.43800794199350951</v>
      </c>
      <c r="F1130">
        <f t="shared" si="80"/>
        <v>0.10646113050463567</v>
      </c>
      <c r="G1130">
        <f t="shared" si="78"/>
        <v>0.15636883529168416</v>
      </c>
    </row>
    <row r="1131" spans="1:7" x14ac:dyDescent="0.2">
      <c r="A1131">
        <f t="shared" si="79"/>
        <v>0.36000000000000287</v>
      </c>
      <c r="B1131">
        <f t="shared" si="75"/>
        <v>0.8329385728299612</v>
      </c>
      <c r="C1131">
        <f t="shared" si="76"/>
        <v>1.2314638753914109</v>
      </c>
      <c r="D1131">
        <f t="shared" si="80"/>
        <v>0.29985788621878839</v>
      </c>
      <c r="E1131">
        <f t="shared" si="77"/>
        <v>0.44332699514091145</v>
      </c>
      <c r="F1131">
        <f t="shared" si="80"/>
        <v>0.10794883903876469</v>
      </c>
      <c r="G1131">
        <f t="shared" si="78"/>
        <v>0.15959771825072941</v>
      </c>
    </row>
    <row r="1132" spans="1:7" x14ac:dyDescent="0.2">
      <c r="A1132">
        <f t="shared" si="79"/>
        <v>0.36300000000000288</v>
      </c>
      <c r="B1132">
        <f t="shared" si="75"/>
        <v>0.83054526921366101</v>
      </c>
      <c r="C1132">
        <f t="shared" si="76"/>
        <v>1.2360813895813303</v>
      </c>
      <c r="D1132">
        <f t="shared" si="80"/>
        <v>0.30148793272456131</v>
      </c>
      <c r="E1132">
        <f t="shared" si="77"/>
        <v>0.44869754441802645</v>
      </c>
      <c r="F1132">
        <f t="shared" si="80"/>
        <v>0.10944011957901661</v>
      </c>
      <c r="G1132">
        <f t="shared" si="78"/>
        <v>0.16287720862374488</v>
      </c>
    </row>
    <row r="1133" spans="1:7" x14ac:dyDescent="0.2">
      <c r="A1133">
        <f t="shared" si="79"/>
        <v>0.36600000000000288</v>
      </c>
      <c r="B1133">
        <f t="shared" si="75"/>
        <v>0.82814368605359023</v>
      </c>
      <c r="C1133">
        <f t="shared" si="76"/>
        <v>1.2407665140073381</v>
      </c>
      <c r="D1133">
        <f t="shared" si="80"/>
        <v>0.30310058909561638</v>
      </c>
      <c r="E1133">
        <f t="shared" si="77"/>
        <v>0.45412054412668929</v>
      </c>
      <c r="F1133">
        <f t="shared" si="80"/>
        <v>0.11093481560899647</v>
      </c>
      <c r="G1133">
        <f t="shared" si="78"/>
        <v>0.16620811915036957</v>
      </c>
    </row>
    <row r="1134" spans="1:7" x14ac:dyDescent="0.2">
      <c r="A1134">
        <f t="shared" si="79"/>
        <v>0.36900000000000288</v>
      </c>
      <c r="B1134">
        <f t="shared" si="75"/>
        <v>0.82573403122103362</v>
      </c>
      <c r="C1134">
        <f t="shared" si="76"/>
        <v>1.2455202388940467</v>
      </c>
      <c r="D1134">
        <f t="shared" si="80"/>
        <v>0.30469585752056377</v>
      </c>
      <c r="E1134">
        <f t="shared" si="77"/>
        <v>0.45959696815190682</v>
      </c>
      <c r="F1134">
        <f t="shared" si="80"/>
        <v>0.11243277142508891</v>
      </c>
      <c r="G1134">
        <f t="shared" si="78"/>
        <v>0.16959128124805492</v>
      </c>
    </row>
    <row r="1135" spans="1:7" x14ac:dyDescent="0.2">
      <c r="A1135">
        <f t="shared" si="79"/>
        <v>0.37200000000000288</v>
      </c>
      <c r="B1135">
        <f t="shared" si="75"/>
        <v>0.82331651174042464</v>
      </c>
      <c r="C1135">
        <f t="shared" si="76"/>
        <v>1.2503435765857494</v>
      </c>
      <c r="D1135">
        <f t="shared" si="80"/>
        <v>0.30627374236744032</v>
      </c>
      <c r="E1135">
        <f t="shared" si="77"/>
        <v>0.46512781048990237</v>
      </c>
      <c r="F1135">
        <f t="shared" si="80"/>
        <v>0.11393383216068868</v>
      </c>
      <c r="G1135">
        <f t="shared" si="78"/>
        <v>0.173027545502245</v>
      </c>
    </row>
    <row r="1136" spans="1:7" x14ac:dyDescent="0.2">
      <c r="A1136">
        <f t="shared" si="79"/>
        <v>0.37500000000000289</v>
      </c>
      <c r="B1136">
        <f t="shared" si="75"/>
        <v>0.82089133375915979</v>
      </c>
      <c r="C1136">
        <f t="shared" si="76"/>
        <v>1.2552375621133864</v>
      </c>
      <c r="D1136">
        <f t="shared" si="80"/>
        <v>0.30783425015968729</v>
      </c>
      <c r="E1136">
        <f t="shared" si="77"/>
        <v>0.47071408579252355</v>
      </c>
      <c r="F1136">
        <f t="shared" si="80"/>
        <v>0.11543784380988363</v>
      </c>
      <c r="G1136">
        <f t="shared" si="78"/>
        <v>0.17651778217219768</v>
      </c>
    </row>
    <row r="1137" spans="1:7" x14ac:dyDescent="0.2">
      <c r="A1137">
        <f t="shared" si="79"/>
        <v>0.37800000000000289</v>
      </c>
      <c r="B1137">
        <f t="shared" si="75"/>
        <v>0.81845870251803643</v>
      </c>
      <c r="C1137">
        <f t="shared" si="76"/>
        <v>1.2602032537793826</v>
      </c>
      <c r="D1137">
        <f t="shared" si="80"/>
        <v>0.30937738955182015</v>
      </c>
      <c r="E1137">
        <f t="shared" si="77"/>
        <v>0.47635682992861023</v>
      </c>
      <c r="F1137">
        <f t="shared" si="80"/>
        <v>0.11694465325058891</v>
      </c>
      <c r="G1137">
        <f t="shared" si="78"/>
        <v>0.18006288171301602</v>
      </c>
    </row>
    <row r="1138" spans="1:7" x14ac:dyDescent="0.2">
      <c r="A1138">
        <f t="shared" si="79"/>
        <v>0.38100000000000289</v>
      </c>
      <c r="B1138">
        <f t="shared" si="75"/>
        <v>0.8160188223223106</v>
      </c>
      <c r="C1138">
        <f t="shared" si="76"/>
        <v>1.2652417337609947</v>
      </c>
      <c r="D1138">
        <f t="shared" si="80"/>
        <v>0.31090317130480272</v>
      </c>
      <c r="E1138">
        <f t="shared" si="77"/>
        <v>0.48205710056294265</v>
      </c>
      <c r="F1138">
        <f t="shared" si="80"/>
        <v>0.11845410826713072</v>
      </c>
      <c r="G1138">
        <f t="shared" si="78"/>
        <v>0.18366375531448256</v>
      </c>
    </row>
    <row r="1139" spans="1:7" x14ac:dyDescent="0.2">
      <c r="A1139">
        <f t="shared" si="79"/>
        <v>0.38400000000000289</v>
      </c>
      <c r="B1139">
        <f t="shared" si="75"/>
        <v>0.81357189651338269</v>
      </c>
      <c r="C1139">
        <f t="shared" si="76"/>
        <v>1.2703541087328469</v>
      </c>
      <c r="D1139">
        <f t="shared" si="80"/>
        <v>0.31241160826114134</v>
      </c>
      <c r="E1139">
        <f t="shared" si="77"/>
        <v>0.4878159777534169</v>
      </c>
      <c r="F1139">
        <f t="shared" si="80"/>
        <v>0.11996605757227917</v>
      </c>
      <c r="G1139">
        <f t="shared" si="78"/>
        <v>0.1873213354573135</v>
      </c>
    </row>
    <row r="1140" spans="1:7" x14ac:dyDescent="0.2">
      <c r="A1140">
        <f t="shared" si="79"/>
        <v>0.3870000000000029</v>
      </c>
      <c r="B1140">
        <f t="shared" si="75"/>
        <v>0.81111812744111045</v>
      </c>
      <c r="C1140">
        <f t="shared" si="76"/>
        <v>1.2755415105093448</v>
      </c>
      <c r="D1140">
        <f t="shared" si="80"/>
        <v>0.31390271531971209</v>
      </c>
      <c r="E1140">
        <f t="shared" si="77"/>
        <v>0.49363456456712013</v>
      </c>
      <c r="F1140">
        <f t="shared" si="80"/>
        <v>0.12148035082872947</v>
      </c>
      <c r="G1140">
        <f t="shared" si="78"/>
        <v>0.19103657648747691</v>
      </c>
    </row>
    <row r="1141" spans="1:7" x14ac:dyDescent="0.2">
      <c r="A1141">
        <f t="shared" si="79"/>
        <v>0.3900000000000029</v>
      </c>
      <c r="B1141">
        <f t="shared" si="75"/>
        <v>0.80865771643674722</v>
      </c>
      <c r="C1141">
        <f t="shared" si="76"/>
        <v>1.2808050967077063</v>
      </c>
      <c r="D1141">
        <f t="shared" si="80"/>
        <v>0.31537650941033379</v>
      </c>
      <c r="E1141">
        <f t="shared" si="77"/>
        <v>0.49951398771600913</v>
      </c>
      <c r="F1141">
        <f t="shared" si="80"/>
        <v>0.12299683867003108</v>
      </c>
      <c r="G1141">
        <f t="shared" si="78"/>
        <v>0.194810455209245</v>
      </c>
    </row>
    <row r="1142" spans="1:7" x14ac:dyDescent="0.2">
      <c r="A1142">
        <f t="shared" si="79"/>
        <v>0.3930000000000029</v>
      </c>
      <c r="B1142">
        <f t="shared" si="75"/>
        <v>0.80619086378651184</v>
      </c>
      <c r="C1142">
        <f t="shared" si="76"/>
        <v>1.2861460514323588</v>
      </c>
      <c r="D1142">
        <f t="shared" si="80"/>
        <v>0.3168330094681015</v>
      </c>
      <c r="E1142">
        <f t="shared" si="77"/>
        <v>0.50545539821292074</v>
      </c>
      <c r="F1142">
        <f t="shared" si="80"/>
        <v>0.1245153727209648</v>
      </c>
      <c r="G1142">
        <f t="shared" si="78"/>
        <v>0.19864397149767932</v>
      </c>
    </row>
    <row r="1143" spans="1:7" x14ac:dyDescent="0.2">
      <c r="A1143">
        <f t="shared" si="79"/>
        <v>0.39600000000000291</v>
      </c>
      <c r="B1143">
        <f t="shared" si="75"/>
        <v>0.80371776870578504</v>
      </c>
      <c r="C1143">
        <f t="shared" si="76"/>
        <v>1.2915655859814996</v>
      </c>
      <c r="D1143">
        <f t="shared" si="80"/>
        <v>0.31827223640749319</v>
      </c>
      <c r="E1143">
        <f t="shared" si="77"/>
        <v>0.51145997204867755</v>
      </c>
      <c r="F1143">
        <f t="shared" si="80"/>
        <v>0.12603580561736824</v>
      </c>
      <c r="G1143">
        <f t="shared" si="78"/>
        <v>0.20253814893127783</v>
      </c>
    </row>
    <row r="1144" spans="1:7" x14ac:dyDescent="0.2">
      <c r="A1144">
        <f t="shared" si="79"/>
        <v>0.39900000000000291</v>
      </c>
      <c r="B1144">
        <f t="shared" si="75"/>
        <v>0.80123862931393675</v>
      </c>
      <c r="C1144">
        <f t="shared" si="76"/>
        <v>1.2970649395766425</v>
      </c>
      <c r="D1144">
        <f t="shared" si="80"/>
        <v>0.31969421309626306</v>
      </c>
      <c r="E1144">
        <f t="shared" si="77"/>
        <v>0.5175289108910841</v>
      </c>
      <c r="F1144">
        <f t="shared" si="80"/>
        <v>0.12755799102540988</v>
      </c>
      <c r="G1144">
        <f t="shared" si="78"/>
        <v>0.20649403544554407</v>
      </c>
    </row>
    <row r="1145" spans="1:7" x14ac:dyDescent="0.2">
      <c r="A1145">
        <f t="shared" si="79"/>
        <v>0.40200000000000291</v>
      </c>
      <c r="B1145">
        <f t="shared" si="75"/>
        <v>0.79875364260978188</v>
      </c>
      <c r="C1145">
        <f t="shared" si="76"/>
        <v>1.3026453801160072</v>
      </c>
      <c r="D1145">
        <f t="shared" si="80"/>
        <v>0.32109896432913465</v>
      </c>
      <c r="E1145">
        <f t="shared" si="77"/>
        <v>0.52366344280663868</v>
      </c>
      <c r="F1145">
        <f t="shared" si="80"/>
        <v>0.12908178366031306</v>
      </c>
      <c r="G1145">
        <f t="shared" si="78"/>
        <v>0.21051270400827024</v>
      </c>
    </row>
    <row r="1146" spans="1:7" x14ac:dyDescent="0.2">
      <c r="A1146">
        <f t="shared" si="79"/>
        <v>0.40500000000000291</v>
      </c>
      <c r="B1146">
        <f t="shared" si="75"/>
        <v>0.79626300444766485</v>
      </c>
      <c r="C1146">
        <f t="shared" si="76"/>
        <v>1.3083082049526535</v>
      </c>
      <c r="D1146">
        <f t="shared" si="80"/>
        <v>0.32248651680130658</v>
      </c>
      <c r="E1146">
        <f t="shared" si="77"/>
        <v>0.52986482300582849</v>
      </c>
      <c r="F1146">
        <f t="shared" si="80"/>
        <v>0.1306070393045301</v>
      </c>
      <c r="G1146">
        <f t="shared" si="78"/>
        <v>0.21459525331736207</v>
      </c>
    </row>
    <row r="1147" spans="1:7" x14ac:dyDescent="0.2">
      <c r="A1147">
        <f t="shared" si="79"/>
        <v>0.40800000000000292</v>
      </c>
      <c r="B1147">
        <f t="shared" si="75"/>
        <v>0.7937669095141715</v>
      </c>
      <c r="C1147">
        <f t="shared" si="76"/>
        <v>1.31405474169829</v>
      </c>
      <c r="D1147">
        <f t="shared" si="80"/>
        <v>0.32385689908178428</v>
      </c>
      <c r="E1147">
        <f t="shared" si="77"/>
        <v>0.53613433461290616</v>
      </c>
      <c r="F1147">
        <f t="shared" si="80"/>
        <v>0.13213361482536892</v>
      </c>
      <c r="G1147">
        <f t="shared" si="78"/>
        <v>0.21874280852206729</v>
      </c>
    </row>
    <row r="1148" spans="1:7" x14ac:dyDescent="0.2">
      <c r="A1148">
        <f t="shared" si="79"/>
        <v>0.41100000000000292</v>
      </c>
      <c r="B1148">
        <f t="shared" si="75"/>
        <v>0.79126555130546783</v>
      </c>
      <c r="C1148">
        <f t="shared" si="76"/>
        <v>1.3198863490537349</v>
      </c>
      <c r="D1148">
        <f t="shared" si="80"/>
        <v>0.32521014158654959</v>
      </c>
      <c r="E1148">
        <f t="shared" si="77"/>
        <v>0.54247328946108897</v>
      </c>
      <c r="F1148">
        <f t="shared" si="80"/>
        <v>0.13366136819207283</v>
      </c>
      <c r="G1148">
        <f t="shared" si="78"/>
        <v>0.22295652196850912</v>
      </c>
    </row>
    <row r="1149" spans="1:7" x14ac:dyDescent="0.2">
      <c r="A1149">
        <f t="shared" si="79"/>
        <v>0.41400000000000292</v>
      </c>
      <c r="B1149">
        <f t="shared" si="75"/>
        <v>0.78875912210526489</v>
      </c>
      <c r="C1149">
        <f t="shared" si="76"/>
        <v>1.3258044176670458</v>
      </c>
      <c r="D1149">
        <f t="shared" si="80"/>
        <v>0.32654627655158197</v>
      </c>
      <c r="E1149">
        <f t="shared" si="77"/>
        <v>0.54888302891416085</v>
      </c>
      <c r="F1149">
        <f t="shared" si="80"/>
        <v>0.13519015849235588</v>
      </c>
      <c r="G1149">
        <f t="shared" si="78"/>
        <v>0.22723757397046418</v>
      </c>
    </row>
    <row r="1150" spans="1:7" x14ac:dyDescent="0.2">
      <c r="A1150">
        <f t="shared" si="79"/>
        <v>0.41700000000000292</v>
      </c>
      <c r="B1150">
        <f t="shared" si="75"/>
        <v>0.7862478129634054</v>
      </c>
      <c r="C1150">
        <f t="shared" si="76"/>
        <v>1.3318103710203839</v>
      </c>
      <c r="D1150">
        <f t="shared" si="80"/>
        <v>0.32786533800574236</v>
      </c>
      <c r="E1150">
        <f t="shared" si="77"/>
        <v>0.55536492471550403</v>
      </c>
      <c r="F1150">
        <f t="shared" si="80"/>
        <v>0.13671984594839551</v>
      </c>
      <c r="G1150">
        <f t="shared" si="78"/>
        <v>0.2315871736063668</v>
      </c>
    </row>
    <row r="1151" spans="1:7" x14ac:dyDescent="0.2">
      <c r="A1151">
        <f t="shared" si="79"/>
        <v>0.42000000000000293</v>
      </c>
      <c r="B1151">
        <f t="shared" si="75"/>
        <v>0.78373181367507505</v>
      </c>
      <c r="C1151">
        <f t="shared" si="76"/>
        <v>1.3379056663467153</v>
      </c>
      <c r="D1151">
        <f t="shared" si="80"/>
        <v>0.32916736174353378</v>
      </c>
      <c r="E1151">
        <f t="shared" si="77"/>
        <v>0.56192037986562438</v>
      </c>
      <c r="F1151">
        <f t="shared" si="80"/>
        <v>0.13825029193228516</v>
      </c>
      <c r="G1151">
        <f t="shared" si="78"/>
        <v>0.23600655954356389</v>
      </c>
    </row>
    <row r="1152" spans="1:7" x14ac:dyDescent="0.2">
      <c r="A1152">
        <f t="shared" si="79"/>
        <v>0.42300000000000293</v>
      </c>
      <c r="B1152">
        <f t="shared" si="75"/>
        <v>0.78121131276063116</v>
      </c>
      <c r="C1152">
        <f t="shared" si="76"/>
        <v>1.3440917955775133</v>
      </c>
      <c r="D1152">
        <f t="shared" si="80"/>
        <v>0.33045238529774928</v>
      </c>
      <c r="E1152">
        <f t="shared" si="77"/>
        <v>0.56855082952929215</v>
      </c>
      <c r="F1152">
        <f t="shared" si="80"/>
        <v>0.13978135898094893</v>
      </c>
      <c r="G1152">
        <f t="shared" si="78"/>
        <v>0.24049700089089221</v>
      </c>
    </row>
    <row r="1153" spans="1:7" x14ac:dyDescent="0.2">
      <c r="A1153">
        <f t="shared" si="79"/>
        <v>0.42600000000000293</v>
      </c>
      <c r="B1153">
        <f t="shared" si="75"/>
        <v>0.7786864974460489</v>
      </c>
      <c r="C1153">
        <f t="shared" si="76"/>
        <v>1.3503702863226681</v>
      </c>
      <c r="D1153">
        <f t="shared" si="80"/>
        <v>0.3317204479120191</v>
      </c>
      <c r="E1153">
        <f t="shared" si="77"/>
        <v>0.57525774197346058</v>
      </c>
      <c r="F1153">
        <f t="shared" si="80"/>
        <v>0.14131291081052111</v>
      </c>
      <c r="G1153">
        <f t="shared" si="78"/>
        <v>0.24505979808069589</v>
      </c>
    </row>
    <row r="1154" spans="1:7" x14ac:dyDescent="0.2">
      <c r="A1154">
        <f t="shared" si="79"/>
        <v>0.42900000000000293</v>
      </c>
      <c r="B1154">
        <f t="shared" si="75"/>
        <v>0.77615755364398209</v>
      </c>
      <c r="C1154">
        <f t="shared" si="76"/>
        <v>1.3567427028838654</v>
      </c>
      <c r="D1154">
        <f t="shared" si="80"/>
        <v>0.33297159051327063</v>
      </c>
      <c r="E1154">
        <f t="shared" si="77"/>
        <v>0.58204261953718228</v>
      </c>
      <c r="F1154">
        <f t="shared" si="80"/>
        <v>0.14284481233019405</v>
      </c>
      <c r="G1154">
        <f t="shared" si="78"/>
        <v>0.24969628378145289</v>
      </c>
    </row>
    <row r="1155" spans="1:7" x14ac:dyDescent="0.2">
      <c r="A1155">
        <f t="shared" si="79"/>
        <v>0.43200000000000294</v>
      </c>
      <c r="B1155">
        <f t="shared" si="75"/>
        <v>0.77362466593543788</v>
      </c>
      <c r="C1155">
        <f t="shared" si="76"/>
        <v>1.3632106473027592</v>
      </c>
      <c r="D1155">
        <f t="shared" si="80"/>
        <v>0.33420585568411143</v>
      </c>
      <c r="E1155">
        <f t="shared" si="77"/>
        <v>0.58890699963479598</v>
      </c>
      <c r="F1155">
        <f t="shared" si="80"/>
        <v>0.14437692965553714</v>
      </c>
      <c r="G1155">
        <f t="shared" si="78"/>
        <v>0.25440782384223359</v>
      </c>
    </row>
    <row r="1156" spans="1:7" x14ac:dyDescent="0.2">
      <c r="A1156">
        <f t="shared" si="79"/>
        <v>0.43500000000000294</v>
      </c>
      <c r="B1156">
        <f t="shared" si="75"/>
        <v>0.77108801755205503</v>
      </c>
      <c r="C1156">
        <f t="shared" si="76"/>
        <v>1.3697757604453105</v>
      </c>
      <c r="D1156">
        <f t="shared" si="80"/>
        <v>0.33542328763514623</v>
      </c>
      <c r="E1156">
        <f t="shared" si="77"/>
        <v>0.59585245579371415</v>
      </c>
      <c r="F1156">
        <f t="shared" si="80"/>
        <v>0.14590913012128959</v>
      </c>
      <c r="G1156">
        <f t="shared" si="78"/>
        <v>0.25919581827026739</v>
      </c>
    </row>
    <row r="1157" spans="1:7" x14ac:dyDescent="0.2">
      <c r="A1157">
        <f t="shared" si="79"/>
        <v>0.43800000000000294</v>
      </c>
      <c r="B1157">
        <f t="shared" si="75"/>
        <v>0.7685477903589929</v>
      </c>
      <c r="C1157">
        <f t="shared" si="76"/>
        <v>1.3764397231237415</v>
      </c>
      <c r="D1157">
        <f t="shared" si="80"/>
        <v>0.33662393217724118</v>
      </c>
      <c r="E1157">
        <f t="shared" si="77"/>
        <v>0.60288059872820277</v>
      </c>
      <c r="F1157">
        <f t="shared" si="80"/>
        <v>0.14744128229363263</v>
      </c>
      <c r="G1157">
        <f t="shared" si="78"/>
        <v>0.26406170224295461</v>
      </c>
    </row>
    <row r="1158" spans="1:7" x14ac:dyDescent="0.2">
      <c r="A1158">
        <f t="shared" si="79"/>
        <v>0.44100000000000295</v>
      </c>
      <c r="B1158">
        <f t="shared" si="75"/>
        <v>0.76600416483841649</v>
      </c>
      <c r="C1158">
        <f t="shared" si="76"/>
        <v>1.3832042572576055</v>
      </c>
      <c r="D1158">
        <f t="shared" si="80"/>
        <v>0.33780783669374392</v>
      </c>
      <c r="E1158">
        <f t="shared" si="77"/>
        <v>0.60999307745060816</v>
      </c>
      <c r="F1158">
        <f t="shared" si="80"/>
        <v>0.14897325598194205</v>
      </c>
      <c r="G1158">
        <f t="shared" si="78"/>
        <v>0.26900694715571999</v>
      </c>
    </row>
    <row r="1159" spans="1:7" x14ac:dyDescent="0.2">
      <c r="A1159">
        <f t="shared" si="79"/>
        <v>0.44400000000000295</v>
      </c>
      <c r="B1159">
        <f t="shared" si="75"/>
        <v>0.76345732007358325</v>
      </c>
      <c r="C1159">
        <f t="shared" si="76"/>
        <v>1.390071127075555</v>
      </c>
      <c r="D1159">
        <f t="shared" si="80"/>
        <v>0.3389750501126732</v>
      </c>
      <c r="E1159">
        <f t="shared" si="77"/>
        <v>0.61719158042155053</v>
      </c>
      <c r="F1159">
        <f t="shared" si="80"/>
        <v>0.1505049222500279</v>
      </c>
      <c r="G1159">
        <f t="shared" si="78"/>
        <v>0.27403306170717023</v>
      </c>
    </row>
    <row r="1160" spans="1:7" x14ac:dyDescent="0.2">
      <c r="A1160">
        <f t="shared" si="79"/>
        <v>0.44700000000000295</v>
      </c>
      <c r="B1160">
        <f t="shared" si="75"/>
        <v>0.76090743373352154</v>
      </c>
      <c r="C1160">
        <f t="shared" si="76"/>
        <v>1.3970421403594531</v>
      </c>
      <c r="D1160">
        <f t="shared" si="80"/>
        <v>0.34012562287888637</v>
      </c>
      <c r="E1160">
        <f t="shared" si="77"/>
        <v>0.62447783674067969</v>
      </c>
      <c r="F1160">
        <f t="shared" si="80"/>
        <v>0.15203615342686322</v>
      </c>
      <c r="G1160">
        <f t="shared" si="78"/>
        <v>0.27914159302308567</v>
      </c>
    </row>
    <row r="1161" spans="1:7" x14ac:dyDescent="0.2">
      <c r="A1161">
        <f t="shared" si="79"/>
        <v>0.45000000000000295</v>
      </c>
      <c r="B1161">
        <f t="shared" si="75"/>
        <v>0.75835468205829815</v>
      </c>
      <c r="C1161">
        <f t="shared" si="76"/>
        <v>1.4041191497325569</v>
      </c>
      <c r="D1161">
        <f t="shared" si="80"/>
        <v>0.34125960692623641</v>
      </c>
      <c r="E1161">
        <f t="shared" si="77"/>
        <v>0.63185361737965484</v>
      </c>
      <c r="F1161">
        <f t="shared" si="80"/>
        <v>0.15356682311680739</v>
      </c>
      <c r="G1161">
        <f t="shared" si="78"/>
        <v>0.28433412782084649</v>
      </c>
    </row>
    <row r="1162" spans="1:7" x14ac:dyDescent="0.2">
      <c r="A1162">
        <f t="shared" si="79"/>
        <v>0.45300000000000296</v>
      </c>
      <c r="B1162">
        <f t="shared" si="75"/>
        <v>0.75579923984487085</v>
      </c>
      <c r="C1162">
        <f t="shared" si="76"/>
        <v>1.4113040539935748</v>
      </c>
      <c r="D1162">
        <f t="shared" si="80"/>
        <v>0.3423770556497287</v>
      </c>
      <c r="E1162">
        <f t="shared" si="77"/>
        <v>0.6393207364590936</v>
      </c>
      <c r="F1162">
        <f t="shared" si="80"/>
        <v>0.15509680620932811</v>
      </c>
      <c r="G1162">
        <f t="shared" si="78"/>
        <v>0.28961229361597124</v>
      </c>
    </row>
    <row r="1163" spans="1:7" x14ac:dyDescent="0.2">
      <c r="A1163">
        <f t="shared" si="79"/>
        <v>0.45600000000000296</v>
      </c>
      <c r="B1163">
        <f t="shared" si="75"/>
        <v>0.75324128043352245</v>
      </c>
      <c r="C1163">
        <f t="shared" si="76"/>
        <v>1.4185987994984921</v>
      </c>
      <c r="D1163">
        <f t="shared" si="80"/>
        <v>0.34347802387768844</v>
      </c>
      <c r="E1163">
        <f t="shared" si="77"/>
        <v>0.64688105257131656</v>
      </c>
      <c r="F1163">
        <f t="shared" si="80"/>
        <v>0.15662597888822694</v>
      </c>
      <c r="G1163">
        <f t="shared" si="78"/>
        <v>0.29497775997252229</v>
      </c>
    </row>
    <row r="1164" spans="1:7" x14ac:dyDescent="0.2">
      <c r="A1164">
        <f t="shared" si="79"/>
        <v>0.45900000000000296</v>
      </c>
      <c r="B1164">
        <f t="shared" ref="B1164:B1227" si="81">POWER($A1164,B$8)/POWER(POWER(B$7,2)+POWER($A1164,2),1.5)</f>
        <v>0.7506809756948678</v>
      </c>
      <c r="C1164">
        <f t="shared" ref="C1164:C1227" si="82">POWER($A1164,C$8)/POWER(POWER(C$7,2)-POWER($A1164,2),1.5)</f>
        <v>1.4260053815921416</v>
      </c>
      <c r="D1164">
        <f t="shared" si="80"/>
        <v>0.34456256784394657</v>
      </c>
      <c r="E1164">
        <f t="shared" ref="E1164:E1227" si="83">POWER($A1164,E$8)/POWER(POWER(E$7,2)-POWER($A1164,2),1.5)</f>
        <v>0.65453647015079719</v>
      </c>
      <c r="F1164">
        <f t="shared" si="80"/>
        <v>0.15815421864037249</v>
      </c>
      <c r="G1164">
        <f t="shared" ref="G1164:G1227" si="84">POWER($A1164,G$8)/POWER(POWER(G$7,2)-POWER($A1164,2),1.5)</f>
        <v>0.30043223979921785</v>
      </c>
    </row>
    <row r="1165" spans="1:7" x14ac:dyDescent="0.2">
      <c r="A1165">
        <f t="shared" ref="A1165:A1228" si="85">A1164+B$3</f>
        <v>0.46200000000000296</v>
      </c>
      <c r="B1165">
        <f t="shared" si="81"/>
        <v>0.74811849601743374</v>
      </c>
      <c r="C1165">
        <f t="shared" si="82"/>
        <v>1.4335258460915923</v>
      </c>
      <c r="D1165">
        <f t="shared" si="80"/>
        <v>0.3456307451600566</v>
      </c>
      <c r="E1165">
        <f t="shared" si="83"/>
        <v>0.66228894089431989</v>
      </c>
      <c r="F1165">
        <f t="shared" si="80"/>
        <v>0.1596814042639472</v>
      </c>
      <c r="G1165">
        <f t="shared" si="84"/>
        <v>0.30597749069317776</v>
      </c>
    </row>
    <row r="1166" spans="1:7" x14ac:dyDescent="0.2">
      <c r="A1166">
        <f t="shared" si="85"/>
        <v>0.46500000000000297</v>
      </c>
      <c r="B1166">
        <f t="shared" si="81"/>
        <v>0.74555401029580115</v>
      </c>
      <c r="C1166">
        <f t="shared" si="82"/>
        <v>1.4411622908235318</v>
      </c>
      <c r="D1166">
        <f t="shared" si="80"/>
        <v>0.34668261478754975</v>
      </c>
      <c r="E1166">
        <f t="shared" si="83"/>
        <v>0.67014046523294657</v>
      </c>
      <c r="F1166">
        <f t="shared" si="80"/>
        <v>0.16120741587621165</v>
      </c>
      <c r="G1166">
        <f t="shared" si="84"/>
        <v>0.31161531633332212</v>
      </c>
    </row>
    <row r="1167" spans="1:7" x14ac:dyDescent="0.2">
      <c r="A1167">
        <f t="shared" si="85"/>
        <v>0.46800000000000297</v>
      </c>
      <c r="B1167">
        <f t="shared" si="81"/>
        <v>0.74298768591931041</v>
      </c>
      <c r="C1167">
        <f t="shared" si="82"/>
        <v>1.4489168672179102</v>
      </c>
      <c r="D1167">
        <f t="shared" si="80"/>
        <v>0.34771823701023946</v>
      </c>
      <c r="E1167">
        <f t="shared" si="83"/>
        <v>0.67809309385798633</v>
      </c>
      <c r="F1167">
        <f t="shared" si="80"/>
        <v>0.16273213492079308</v>
      </c>
      <c r="G1167">
        <f t="shared" si="84"/>
        <v>0.31734756792553959</v>
      </c>
    </row>
    <row r="1168" spans="1:7" x14ac:dyDescent="0.2">
      <c r="A1168">
        <f t="shared" si="85"/>
        <v>0.47100000000000297</v>
      </c>
      <c r="B1168">
        <f t="shared" si="81"/>
        <v>0.74041968876131825</v>
      </c>
      <c r="C1168">
        <f t="shared" si="82"/>
        <v>1.4567917819602412</v>
      </c>
      <c r="D1168">
        <f t="shared" si="80"/>
        <v>0.34873767340658307</v>
      </c>
      <c r="E1168">
        <f t="shared" si="83"/>
        <v>0.68614892930327798</v>
      </c>
      <c r="F1168">
        <f t="shared" si="80"/>
        <v>0.16425544417450166</v>
      </c>
      <c r="G1168">
        <f t="shared" si="84"/>
        <v>0.32317614570184594</v>
      </c>
    </row>
    <row r="1169" spans="1:7" x14ac:dyDescent="0.2">
      <c r="A1169">
        <f t="shared" si="85"/>
        <v>0.47400000000000297</v>
      </c>
      <c r="B1169">
        <f t="shared" si="81"/>
        <v>0.73785018316900475</v>
      </c>
      <c r="C1169">
        <f t="shared" si="82"/>
        <v>1.4647892987050479</v>
      </c>
      <c r="D1169">
        <f t="shared" si="80"/>
        <v>0.34974098682211047</v>
      </c>
      <c r="E1169">
        <f t="shared" si="83"/>
        <v>0.69431012758619715</v>
      </c>
      <c r="F1169">
        <f t="shared" si="80"/>
        <v>0.16577722775368139</v>
      </c>
      <c r="G1169">
        <f t="shared" si="84"/>
        <v>0.3291030004758595</v>
      </c>
    </row>
    <row r="1170" spans="1:7" x14ac:dyDescent="0.2">
      <c r="A1170">
        <f t="shared" si="85"/>
        <v>0.47700000000000298</v>
      </c>
      <c r="B1170">
        <f t="shared" si="81"/>
        <v>0.73527933195372286</v>
      </c>
      <c r="C1170">
        <f t="shared" si="82"/>
        <v>1.4729117398530938</v>
      </c>
      <c r="D1170">
        <f t="shared" si="80"/>
        <v>0.35072824134192798</v>
      </c>
      <c r="E1170">
        <f t="shared" si="83"/>
        <v>0.70257889990993017</v>
      </c>
      <c r="F1170">
        <f t="shared" si="80"/>
        <v>0.16729737112010068</v>
      </c>
      <c r="G1170">
        <f t="shared" si="84"/>
        <v>0.33513013525703877</v>
      </c>
    </row>
    <row r="1171" spans="1:7" x14ac:dyDescent="0.2">
      <c r="A1171">
        <f t="shared" si="85"/>
        <v>0.48000000000000298</v>
      </c>
      <c r="B1171">
        <f t="shared" si="81"/>
        <v>0.73270729638188437</v>
      </c>
      <c r="C1171">
        <f t="shared" si="82"/>
        <v>1.4811614883951263</v>
      </c>
      <c r="D1171">
        <f t="shared" si="80"/>
        <v>0.35169950226330665</v>
      </c>
      <c r="E1171">
        <f t="shared" si="83"/>
        <v>0.71095751442966504</v>
      </c>
      <c r="F1171">
        <f t="shared" si="80"/>
        <v>0.16881576108638824</v>
      </c>
      <c r="G1171">
        <f t="shared" si="84"/>
        <v>0.34125960692624135</v>
      </c>
    </row>
    <row r="1172" spans="1:7" x14ac:dyDescent="0.2">
      <c r="A1172">
        <f t="shared" si="85"/>
        <v>0.48300000000000298</v>
      </c>
      <c r="B1172">
        <f t="shared" si="81"/>
        <v>0.73013423616637807</v>
      </c>
      <c r="C1172">
        <f t="shared" si="82"/>
        <v>1.4895409898250458</v>
      </c>
      <c r="D1172">
        <f t="shared" si="80"/>
        <v>0.35265483606836279</v>
      </c>
      <c r="E1172">
        <f t="shared" si="83"/>
        <v>0.71944829808550159</v>
      </c>
      <c r="F1172">
        <f t="shared" si="80"/>
        <v>0.17033228582102028</v>
      </c>
      <c r="G1172">
        <f t="shared" si="84"/>
        <v>0.34749352797529942</v>
      </c>
    </row>
    <row r="1173" spans="1:7" x14ac:dyDescent="0.2">
      <c r="A1173">
        <f t="shared" si="85"/>
        <v>0.48600000000000299</v>
      </c>
      <c r="B1173">
        <f t="shared" si="81"/>
        <v>0.7275603094585118</v>
      </c>
      <c r="C1173">
        <f t="shared" si="82"/>
        <v>1.4980527541255058</v>
      </c>
      <c r="D1173">
        <f t="shared" si="80"/>
        <v>0.35359431039683892</v>
      </c>
      <c r="E1173">
        <f t="shared" si="83"/>
        <v>0.72805363850500027</v>
      </c>
      <c r="F1173">
        <f t="shared" si="80"/>
        <v>0.17184683485286478</v>
      </c>
      <c r="G1173">
        <f t="shared" si="84"/>
        <v>0.35383406831343234</v>
      </c>
    </row>
    <row r="1174" spans="1:7" x14ac:dyDescent="0.2">
      <c r="A1174">
        <f t="shared" si="85"/>
        <v>0.48900000000000299</v>
      </c>
      <c r="B1174">
        <f t="shared" si="81"/>
        <v>0.72498567284047188</v>
      </c>
      <c r="C1174">
        <f t="shared" si="82"/>
        <v>1.5066993578291397</v>
      </c>
      <c r="D1174">
        <f t="shared" si="80"/>
        <v>0.35451799401899292</v>
      </c>
      <c r="E1174">
        <f t="shared" si="83"/>
        <v>0.73677598597845384</v>
      </c>
      <c r="F1174">
        <f t="shared" si="80"/>
        <v>0.17335929907528858</v>
      </c>
      <c r="G1174">
        <f t="shared" si="84"/>
        <v>0.3602834571434661</v>
      </c>
    </row>
    <row r="1175" spans="1:7" x14ac:dyDescent="0.2">
      <c r="A1175">
        <f t="shared" si="85"/>
        <v>0.49200000000000299</v>
      </c>
      <c r="B1175">
        <f t="shared" si="81"/>
        <v>0.72241048131829677</v>
      </c>
      <c r="C1175">
        <f t="shared" si="82"/>
        <v>1.5154834461587507</v>
      </c>
      <c r="D1175">
        <f t="shared" si="80"/>
        <v>0.35542595680860417</v>
      </c>
      <c r="E1175">
        <f t="shared" si="83"/>
        <v>0.74561785551010995</v>
      </c>
      <c r="F1175">
        <f t="shared" si="80"/>
        <v>0.17486957074983434</v>
      </c>
      <c r="G1175">
        <f t="shared" si="84"/>
        <v>0.36684398491097631</v>
      </c>
    </row>
    <row r="1176" spans="1:7" x14ac:dyDescent="0.2">
      <c r="A1176">
        <f t="shared" si="85"/>
        <v>0.49500000000000299</v>
      </c>
      <c r="B1176">
        <f t="shared" si="81"/>
        <v>0.71983488831535425</v>
      </c>
      <c r="C1176">
        <f t="shared" si="82"/>
        <v>1.5244077352499674</v>
      </c>
      <c r="D1176">
        <f t="shared" si="80"/>
        <v>0.35631826971610253</v>
      </c>
      <c r="E1176">
        <f t="shared" si="83"/>
        <v>0.75458182894873838</v>
      </c>
      <c r="F1176">
        <f t="shared" si="80"/>
        <v>0.17637754350947182</v>
      </c>
      <c r="G1176">
        <f t="shared" si="84"/>
        <v>0.37351800532962776</v>
      </c>
    </row>
    <row r="1177" spans="1:7" x14ac:dyDescent="0.2">
      <c r="A1177">
        <f t="shared" si="85"/>
        <v>0.498000000000003</v>
      </c>
      <c r="B1177">
        <f t="shared" si="81"/>
        <v>0.71725904566631848</v>
      </c>
      <c r="C1177">
        <f t="shared" si="82"/>
        <v>1.5334750144600597</v>
      </c>
      <c r="D1177">
        <f t="shared" si="80"/>
        <v>0.35719500474182875</v>
      </c>
      <c r="E1177">
        <f t="shared" si="83"/>
        <v>0.76367055720111432</v>
      </c>
      <c r="F1177">
        <f t="shared" si="80"/>
        <v>0.17788311236143178</v>
      </c>
      <c r="G1177">
        <f t="shared" si="84"/>
        <v>0.38030793748615721</v>
      </c>
    </row>
    <row r="1178" spans="1:7" x14ac:dyDescent="0.2">
      <c r="A1178">
        <f t="shared" si="85"/>
        <v>0.501000000000003</v>
      </c>
      <c r="B1178">
        <f t="shared" si="81"/>
        <v>0.714683103611639</v>
      </c>
      <c r="C1178">
        <f t="shared" si="82"/>
        <v>1.5426881487667832</v>
      </c>
      <c r="D1178">
        <f t="shared" si="80"/>
        <v>0.35805623490943328</v>
      </c>
      <c r="E1178">
        <f t="shared" si="83"/>
        <v>0.77288676253216293</v>
      </c>
      <c r="F1178">
        <f t="shared" si="80"/>
        <v>0.17938617368962717</v>
      </c>
      <c r="G1178">
        <f t="shared" si="84"/>
        <v>0.38721626802861597</v>
      </c>
    </row>
    <row r="1179" spans="1:7" x14ac:dyDescent="0.2">
      <c r="A1179">
        <f t="shared" si="85"/>
        <v>0.504000000000003</v>
      </c>
      <c r="B1179">
        <f t="shared" si="81"/>
        <v>0.71210721079249495</v>
      </c>
      <c r="C1179">
        <f t="shared" si="82"/>
        <v>1.5520500812613296</v>
      </c>
      <c r="D1179">
        <f t="shared" ref="D1179:F1242" si="86">POWER($A1179,D$8)/POWER(POWER(D$7,2)+POWER($A1179,2),1.5)</f>
        <v>0.35890203423941963</v>
      </c>
      <c r="E1179">
        <f t="shared" si="83"/>
        <v>0.78223324095571478</v>
      </c>
      <c r="F1179">
        <f t="shared" si="86"/>
        <v>0.18088662525666854</v>
      </c>
      <c r="G1179">
        <f t="shared" si="84"/>
        <v>0.39424555344168261</v>
      </c>
    </row>
    <row r="1180" spans="1:7" x14ac:dyDescent="0.2">
      <c r="A1180">
        <f t="shared" si="85"/>
        <v>0.507000000000003</v>
      </c>
      <c r="B1180">
        <f t="shared" si="81"/>
        <v>0.7095315142462274</v>
      </c>
      <c r="C1180">
        <f t="shared" si="82"/>
        <v>1.5615638357396651</v>
      </c>
      <c r="D1180">
        <f t="shared" si="86"/>
        <v>0.35973247772283939</v>
      </c>
      <c r="E1180">
        <f t="shared" si="83"/>
        <v>0.7917128647200149</v>
      </c>
      <c r="F1180">
        <f t="shared" si="86"/>
        <v>0.18238436620548065</v>
      </c>
      <c r="G1180">
        <f t="shared" si="84"/>
        <v>0.40139842241304985</v>
      </c>
    </row>
    <row r="1181" spans="1:7" x14ac:dyDescent="0.2">
      <c r="A1181">
        <f t="shared" si="85"/>
        <v>0.51000000000000301</v>
      </c>
      <c r="B1181">
        <f t="shared" si="81"/>
        <v>0.70695615940224277</v>
      </c>
      <c r="C1181">
        <f t="shared" si="82"/>
        <v>1.5712325193967613</v>
      </c>
      <c r="D1181">
        <f t="shared" si="86"/>
        <v>0.36054764129514594</v>
      </c>
      <c r="E1181">
        <f t="shared" si="83"/>
        <v>0.80132858489235304</v>
      </c>
      <c r="F1181">
        <f t="shared" si="86"/>
        <v>0.1838792970605255</v>
      </c>
      <c r="G1181">
        <f t="shared" si="84"/>
        <v>0.40867757829510243</v>
      </c>
    </row>
    <row r="1182" spans="1:7" x14ac:dyDescent="0.2">
      <c r="A1182">
        <f t="shared" si="85"/>
        <v>0.51300000000000301</v>
      </c>
      <c r="B1182">
        <f t="shared" si="81"/>
        <v>0.70438129007838368</v>
      </c>
      <c r="C1182">
        <f t="shared" si="82"/>
        <v>1.5810593256284646</v>
      </c>
      <c r="D1182">
        <f t="shared" si="86"/>
        <v>0.36134760181021292</v>
      </c>
      <c r="E1182">
        <f t="shared" si="83"/>
        <v>0.81108343404740713</v>
      </c>
      <c r="F1182">
        <f t="shared" si="86"/>
        <v>0.18537131972864032</v>
      </c>
      <c r="G1182">
        <f t="shared" si="84"/>
        <v>0.41608580166632231</v>
      </c>
    </row>
    <row r="1183" spans="1:7" x14ac:dyDescent="0.2">
      <c r="A1183">
        <f t="shared" si="85"/>
        <v>0.51600000000000301</v>
      </c>
      <c r="B1183">
        <f t="shared" si="81"/>
        <v>0.70180704847775222</v>
      </c>
      <c r="C1183">
        <f t="shared" si="82"/>
        <v>1.5910475369459964</v>
      </c>
      <c r="D1183">
        <f t="shared" si="86"/>
        <v>0.36213243701452225</v>
      </c>
      <c r="E1183">
        <f t="shared" si="83"/>
        <v>0.82098052906413888</v>
      </c>
      <c r="F1183">
        <f t="shared" si="86"/>
        <v>0.18686033749949457</v>
      </c>
      <c r="G1183">
        <f t="shared" si="84"/>
        <v>0.42362595299709815</v>
      </c>
    </row>
    <row r="1184" spans="1:7" x14ac:dyDescent="0.2">
      <c r="A1184">
        <f t="shared" si="85"/>
        <v>0.51900000000000301</v>
      </c>
      <c r="B1184">
        <f t="shared" si="81"/>
        <v>0.69923357518598739</v>
      </c>
      <c r="C1184">
        <f t="shared" si="82"/>
        <v>1.6012005280083323</v>
      </c>
      <c r="D1184">
        <f t="shared" si="86"/>
        <v>0.36290222552152956</v>
      </c>
      <c r="E1184">
        <f t="shared" si="83"/>
        <v>0.83102307403632925</v>
      </c>
      <c r="F1184">
        <f t="shared" si="86"/>
        <v>0.18834625504567493</v>
      </c>
      <c r="G1184">
        <f t="shared" si="84"/>
        <v>0.4313009754248574</v>
      </c>
    </row>
    <row r="1185" spans="1:7" x14ac:dyDescent="0.2">
      <c r="A1185">
        <f t="shared" si="85"/>
        <v>0.52200000000000302</v>
      </c>
      <c r="B1185">
        <f t="shared" si="81"/>
        <v>0.69666100916898366</v>
      </c>
      <c r="C1185">
        <f t="shared" si="82"/>
        <v>1.6115217687780092</v>
      </c>
      <c r="D1185">
        <f t="shared" si="86"/>
        <v>0.36365704678621158</v>
      </c>
      <c r="E1185">
        <f t="shared" si="83"/>
        <v>0.84121436330212573</v>
      </c>
      <c r="F1185">
        <f t="shared" si="86"/>
        <v>0.18982897842240357</v>
      </c>
      <c r="G1185">
        <f t="shared" si="84"/>
        <v>0.43911389764371217</v>
      </c>
    </row>
    <row r="1186" spans="1:7" x14ac:dyDescent="0.2">
      <c r="A1186">
        <f t="shared" si="85"/>
        <v>0.52500000000000302</v>
      </c>
      <c r="B1186">
        <f t="shared" si="81"/>
        <v>0.69408948777104573</v>
      </c>
      <c r="C1186">
        <f t="shared" si="82"/>
        <v>1.622014827806179</v>
      </c>
      <c r="D1186">
        <f t="shared" si="86"/>
        <v>0.36439698107980112</v>
      </c>
      <c r="E1186">
        <f t="shared" si="83"/>
        <v>0.85155778459824882</v>
      </c>
      <c r="F1186">
        <f t="shared" si="86"/>
        <v>0.19130841506689669</v>
      </c>
      <c r="G1186">
        <f t="shared" si="84"/>
        <v>0.44706783691408319</v>
      </c>
    </row>
    <row r="1187" spans="1:7" x14ac:dyDescent="0.2">
      <c r="A1187">
        <f t="shared" si="85"/>
        <v>0.52800000000000302</v>
      </c>
      <c r="B1187">
        <f t="shared" si="81"/>
        <v>0.69151914671347181</v>
      </c>
      <c r="C1187">
        <f t="shared" si="82"/>
        <v>1.6326833756530721</v>
      </c>
      <c r="D1187">
        <f t="shared" si="86"/>
        <v>0.36512210946471518</v>
      </c>
      <c r="E1187">
        <f t="shared" si="83"/>
        <v>0.86205682234482706</v>
      </c>
      <c r="F1187">
        <f t="shared" si="86"/>
        <v>0.19278447379737074</v>
      </c>
      <c r="G1187">
        <f t="shared" si="84"/>
        <v>0.4551660021980713</v>
      </c>
    </row>
    <row r="1188" spans="1:7" x14ac:dyDescent="0.2">
      <c r="A1188">
        <f t="shared" si="85"/>
        <v>0.53100000000000303</v>
      </c>
      <c r="B1188">
        <f t="shared" si="81"/>
        <v>0.68895012009355716</v>
      </c>
      <c r="C1188">
        <f t="shared" si="82"/>
        <v>1.6435311884503361</v>
      </c>
      <c r="D1188">
        <f t="shared" si="86"/>
        <v>0.36583251376968096</v>
      </c>
      <c r="E1188">
        <f t="shared" si="83"/>
        <v>0.87271506106713337</v>
      </c>
      <c r="F1188">
        <f t="shared" si="86"/>
        <v>0.19425706481170169</v>
      </c>
      <c r="G1188">
        <f t="shared" si="84"/>
        <v>0.4634116974266505</v>
      </c>
    </row>
    <row r="1189" spans="1:7" x14ac:dyDescent="0.2">
      <c r="A1189">
        <f t="shared" si="85"/>
        <v>0.53400000000000303</v>
      </c>
      <c r="B1189">
        <f t="shared" si="81"/>
        <v>0.68638254038401236</v>
      </c>
      <c r="C1189">
        <f t="shared" si="82"/>
        <v>1.6545621516121021</v>
      </c>
      <c r="D1189">
        <f t="shared" si="86"/>
        <v>0.36652827656506465</v>
      </c>
      <c r="E1189">
        <f t="shared" si="83"/>
        <v>0.8835361889608675</v>
      </c>
      <c r="F1189">
        <f t="shared" si="86"/>
        <v>0.19572609968574564</v>
      </c>
      <c r="G1189">
        <f t="shared" si="84"/>
        <v>0.47180832490510594</v>
      </c>
    </row>
    <row r="1190" spans="1:7" x14ac:dyDescent="0.2">
      <c r="A1190">
        <f t="shared" si="85"/>
        <v>0.53700000000000303</v>
      </c>
      <c r="B1190">
        <f t="shared" si="81"/>
        <v>0.68381653843278711</v>
      </c>
      <c r="C1190">
        <f t="shared" si="82"/>
        <v>1.6657802637019765</v>
      </c>
      <c r="D1190">
        <f t="shared" si="86"/>
        <v>0.36720948113840873</v>
      </c>
      <c r="E1190">
        <f t="shared" si="83"/>
        <v>0.89452400160796641</v>
      </c>
      <c r="F1190">
        <f t="shared" si="86"/>
        <v>0.1971914913713266</v>
      </c>
      <c r="G1190">
        <f t="shared" si="84"/>
        <v>0.48035938886348067</v>
      </c>
    </row>
    <row r="1191" spans="1:7" x14ac:dyDescent="0.2">
      <c r="A1191">
        <f t="shared" si="85"/>
        <v>0.54000000000000303</v>
      </c>
      <c r="B1191">
        <f t="shared" si="81"/>
        <v>0.68125224346329283</v>
      </c>
      <c r="C1191">
        <f t="shared" si="82"/>
        <v>1.6771896404635829</v>
      </c>
      <c r="D1191">
        <f t="shared" si="86"/>
        <v>0.36787621147018018</v>
      </c>
      <c r="E1191">
        <f t="shared" si="83"/>
        <v>0.90568240585033988</v>
      </c>
      <c r="F1191">
        <f t="shared" si="86"/>
        <v>0.19865315419389845</v>
      </c>
      <c r="G1191">
        <f t="shared" si="84"/>
        <v>0.48906849915918632</v>
      </c>
    </row>
    <row r="1192" spans="1:7" x14ac:dyDescent="0.2">
      <c r="A1192">
        <f t="shared" si="85"/>
        <v>0.54300000000000304</v>
      </c>
      <c r="B1192">
        <f t="shared" si="81"/>
        <v>0.67868978307501804</v>
      </c>
      <c r="C1192">
        <f t="shared" si="82"/>
        <v>1.6887945190226734</v>
      </c>
      <c r="D1192">
        <f t="shared" si="86"/>
        <v>0.36852855220973685</v>
      </c>
      <c r="E1192">
        <f t="shared" si="83"/>
        <v>0.91701542382931678</v>
      </c>
      <c r="F1192">
        <f t="shared" si="86"/>
        <v>0.20011100384988822</v>
      </c>
      <c r="G1192">
        <f t="shared" si="84"/>
        <v>0.49793937513932179</v>
      </c>
    </row>
    <row r="1193" spans="1:7" x14ac:dyDescent="0.2">
      <c r="A1193">
        <f t="shared" si="85"/>
        <v>0.54600000000000304</v>
      </c>
      <c r="B1193">
        <f t="shared" si="81"/>
        <v>0.67612928324452448</v>
      </c>
      <c r="C1193">
        <f t="shared" si="82"/>
        <v>1.70059926226932</v>
      </c>
      <c r="D1193">
        <f t="shared" si="86"/>
        <v>0.36916658865151242</v>
      </c>
      <c r="E1193">
        <f t="shared" si="83"/>
        <v>0.92852719719905386</v>
      </c>
      <c r="F1193">
        <f t="shared" si="86"/>
        <v>0.2015649574037269</v>
      </c>
      <c r="G1193">
        <f t="shared" si="84"/>
        <v>0.50697584967068621</v>
      </c>
    </row>
    <row r="1194" spans="1:7" x14ac:dyDescent="0.2">
      <c r="A1194">
        <f t="shared" si="85"/>
        <v>0.54900000000000304</v>
      </c>
      <c r="B1194">
        <f t="shared" si="81"/>
        <v>0.67357086832682367</v>
      </c>
      <c r="C1194">
        <f t="shared" si="82"/>
        <v>1.7126083634291249</v>
      </c>
      <c r="D1194">
        <f t="shared" si="86"/>
        <v>0.36979040671142827</v>
      </c>
      <c r="E1194">
        <f t="shared" si="83"/>
        <v>0.94022199152259478</v>
      </c>
      <c r="F1194">
        <f t="shared" si="86"/>
        <v>0.20301493328457526</v>
      </c>
      <c r="G1194">
        <f t="shared" si="84"/>
        <v>0.51618187334590748</v>
      </c>
    </row>
    <row r="1195" spans="1:7" x14ac:dyDescent="0.2">
      <c r="A1195">
        <f t="shared" si="85"/>
        <v>0.55200000000000304</v>
      </c>
      <c r="B1195">
        <f t="shared" si="81"/>
        <v>0.67101466105711904</v>
      </c>
      <c r="C1195">
        <f t="shared" si="82"/>
        <v>1.7248264508329501</v>
      </c>
      <c r="D1195">
        <f t="shared" si="86"/>
        <v>0.37040009290353176</v>
      </c>
      <c r="E1195">
        <f t="shared" si="83"/>
        <v>0.95210420085979364</v>
      </c>
      <c r="F1195">
        <f t="shared" si="86"/>
        <v>0.20446085128275066</v>
      </c>
      <c r="G1195">
        <f t="shared" si="84"/>
        <v>0.525561518874609</v>
      </c>
    </row>
    <row r="1196" spans="1:7" x14ac:dyDescent="0.2">
      <c r="A1196">
        <f t="shared" si="85"/>
        <v>0.55500000000000305</v>
      </c>
      <c r="B1196">
        <f t="shared" si="81"/>
        <v>0.66846078255291197</v>
      </c>
      <c r="C1196">
        <f t="shared" si="82"/>
        <v>1.737258292895167</v>
      </c>
      <c r="D1196">
        <f t="shared" si="86"/>
        <v>0.37099573431686816</v>
      </c>
      <c r="E1196">
        <f t="shared" si="83"/>
        <v>0.96417835255682294</v>
      </c>
      <c r="F1196">
        <f t="shared" si="86"/>
        <v>0.20590263254586297</v>
      </c>
      <c r="G1196">
        <f t="shared" si="84"/>
        <v>0.5351189856690397</v>
      </c>
    </row>
    <row r="1197" spans="1:7" x14ac:dyDescent="0.2">
      <c r="A1197">
        <f t="shared" si="85"/>
        <v>0.55800000000000305</v>
      </c>
      <c r="B1197">
        <f t="shared" si="81"/>
        <v>0.66590935231645954</v>
      </c>
      <c r="C1197">
        <f t="shared" si="82"/>
        <v>1.7499088033110362</v>
      </c>
      <c r="D1197">
        <f t="shared" si="86"/>
        <v>0.37157741859258642</v>
      </c>
      <c r="E1197">
        <f t="shared" si="83"/>
        <v>0.97644911224756348</v>
      </c>
      <c r="F1197">
        <f t="shared" si="86"/>
        <v>0.20734019957466437</v>
      </c>
      <c r="G1197">
        <f t="shared" si="84"/>
        <v>0.54485860463414337</v>
      </c>
    </row>
    <row r="1198" spans="1:7" x14ac:dyDescent="0.2">
      <c r="A1198">
        <f t="shared" si="85"/>
        <v>0.56100000000000305</v>
      </c>
      <c r="B1198">
        <f t="shared" si="81"/>
        <v>0.66336048823758131</v>
      </c>
      <c r="C1198">
        <f t="shared" si="82"/>
        <v>1.7627830464844148</v>
      </c>
      <c r="D1198">
        <f t="shared" si="86"/>
        <v>0.37214523390128518</v>
      </c>
      <c r="E1198">
        <f t="shared" si="83"/>
        <v>0.98892128907776211</v>
      </c>
      <c r="F1198">
        <f t="shared" si="86"/>
        <v>0.20877347621862211</v>
      </c>
      <c r="G1198">
        <f t="shared" si="84"/>
        <v>0.55478484317262755</v>
      </c>
    </row>
    <row r="1199" spans="1:7" x14ac:dyDescent="0.2">
      <c r="A1199">
        <f t="shared" si="85"/>
        <v>0.56400000000000305</v>
      </c>
      <c r="B1199">
        <f t="shared" si="81"/>
        <v>0.66081430659680274</v>
      </c>
      <c r="C1199">
        <f t="shared" si="82"/>
        <v>1.7758862431976732</v>
      </c>
      <c r="D1199">
        <f t="shared" si="86"/>
        <v>0.37269926892059879</v>
      </c>
      <c r="E1199">
        <f t="shared" si="83"/>
        <v>1.001599841163493</v>
      </c>
      <c r="F1199">
        <f t="shared" si="86"/>
        <v>0.21020238767121882</v>
      </c>
      <c r="G1199">
        <f t="shared" si="84"/>
        <v>0.56490231041621308</v>
      </c>
    </row>
    <row r="1200" spans="1:7" x14ac:dyDescent="0.2">
      <c r="A1200">
        <f t="shared" si="85"/>
        <v>0.56700000000000306</v>
      </c>
      <c r="B1200">
        <f t="shared" si="81"/>
        <v>0.65827092206883275</v>
      </c>
      <c r="C1200">
        <f t="shared" si="82"/>
        <v>1.7892237765363685</v>
      </c>
      <c r="D1200">
        <f t="shared" si="86"/>
        <v>0.3732396128130302</v>
      </c>
      <c r="E1200">
        <f t="shared" si="83"/>
        <v>1.0144898812961265</v>
      </c>
      <c r="F1200">
        <f t="shared" si="86"/>
        <v>0.21162686046498927</v>
      </c>
      <c r="G1200">
        <f t="shared" si="84"/>
        <v>0.57521576269490682</v>
      </c>
    </row>
    <row r="1201" spans="1:7" x14ac:dyDescent="0.2">
      <c r="A1201">
        <f t="shared" si="85"/>
        <v>0.57000000000000306</v>
      </c>
      <c r="B1201">
        <f t="shared" si="81"/>
        <v>0.65573044772636224</v>
      </c>
      <c r="C1201">
        <f t="shared" si="82"/>
        <v>1.8028011980820022</v>
      </c>
      <c r="D1201">
        <f t="shared" si="86"/>
        <v>0.37376635520402851</v>
      </c>
      <c r="E1201">
        <f t="shared" si="83"/>
        <v>1.0275966829067467</v>
      </c>
      <c r="F1201">
        <f t="shared" si="86"/>
        <v>0.21304682246629736</v>
      </c>
      <c r="G1201">
        <f t="shared" si="84"/>
        <v>0.58573010925684876</v>
      </c>
    </row>
    <row r="1202" spans="1:7" x14ac:dyDescent="0.2">
      <c r="A1202">
        <f t="shared" si="85"/>
        <v>0.57300000000000306</v>
      </c>
      <c r="B1202">
        <f t="shared" si="81"/>
        <v>0.65319299504418271</v>
      </c>
      <c r="C1202">
        <f t="shared" si="82"/>
        <v>1.8166242343869485</v>
      </c>
      <c r="D1202">
        <f t="shared" si="86"/>
        <v>0.3742795861603187</v>
      </c>
      <c r="E1202">
        <f t="shared" si="83"/>
        <v>1.0409256863037271</v>
      </c>
      <c r="F1202">
        <f t="shared" si="86"/>
        <v>0.21446220286986378</v>
      </c>
      <c r="G1202">
        <f t="shared" si="84"/>
        <v>0.59645041825203882</v>
      </c>
    </row>
    <row r="1203" spans="1:7" x14ac:dyDescent="0.2">
      <c r="A1203">
        <f t="shared" si="85"/>
        <v>0.57600000000000307</v>
      </c>
      <c r="B1203">
        <f t="shared" si="81"/>
        <v>0.65065867390361198</v>
      </c>
      <c r="C1203">
        <f t="shared" si="82"/>
        <v>1.8306987937465173</v>
      </c>
      <c r="D1203">
        <f t="shared" si="86"/>
        <v>0.37477939616848249</v>
      </c>
      <c r="E1203">
        <f t="shared" si="83"/>
        <v>1.0544825051979996</v>
      </c>
      <c r="F1203">
        <f t="shared" si="86"/>
        <v>0.21587293219304704</v>
      </c>
      <c r="G1203">
        <f t="shared" si="84"/>
        <v>0.60738192299405092</v>
      </c>
    </row>
    <row r="1204" spans="1:7" x14ac:dyDescent="0.2">
      <c r="A1204">
        <f t="shared" si="85"/>
        <v>0.57900000000000307</v>
      </c>
      <c r="B1204">
        <f t="shared" si="81"/>
        <v>0.64812759259722319</v>
      </c>
      <c r="C1204">
        <f t="shared" si="82"/>
        <v>1.8450309732840007</v>
      </c>
      <c r="D1204">
        <f t="shared" si="86"/>
        <v>0.37526587611379419</v>
      </c>
      <c r="E1204">
        <f t="shared" si="83"/>
        <v>1.068272933531442</v>
      </c>
      <c r="F1204">
        <f t="shared" si="86"/>
        <v>0.217278942269888</v>
      </c>
      <c r="G1204">
        <f t="shared" si="84"/>
        <v>0.61853002851470817</v>
      </c>
    </row>
    <row r="1205" spans="1:7" x14ac:dyDescent="0.2">
      <c r="A1205">
        <f t="shared" si="85"/>
        <v>0.58200000000000307</v>
      </c>
      <c r="B1205">
        <f t="shared" si="81"/>
        <v>0.64559985783386697</v>
      </c>
      <c r="C1205">
        <f t="shared" si="82"/>
        <v>1.8596270663655232</v>
      </c>
      <c r="D1205">
        <f t="shared" si="86"/>
        <v>0.37573911725931258</v>
      </c>
      <c r="E1205">
        <f t="shared" si="83"/>
        <v>1.0823029526247401</v>
      </c>
      <c r="F1205">
        <f t="shared" si="86"/>
        <v>0.21868016624492106</v>
      </c>
      <c r="G1205">
        <f t="shared" si="84"/>
        <v>0.62990031842760208</v>
      </c>
    </row>
    <row r="1206" spans="1:7" x14ac:dyDescent="0.2">
      <c r="A1206">
        <f t="shared" si="85"/>
        <v>0.58500000000000307</v>
      </c>
      <c r="B1206">
        <f t="shared" si="81"/>
        <v>0.64307557474398391</v>
      </c>
      <c r="C1206">
        <f t="shared" si="82"/>
        <v>1.8744935703625649</v>
      </c>
      <c r="D1206">
        <f t="shared" si="86"/>
        <v>0.37619921122523253</v>
      </c>
      <c r="E1206">
        <f t="shared" si="83"/>
        <v>1.0965787386621062</v>
      </c>
      <c r="F1206">
        <f t="shared" si="86"/>
        <v>0.22007653856676221</v>
      </c>
      <c r="G1206">
        <f t="shared" si="84"/>
        <v>0.64149856211733547</v>
      </c>
    </row>
    <row r="1207" spans="1:7" x14ac:dyDescent="0.2">
      <c r="A1207">
        <f t="shared" si="85"/>
        <v>0.58800000000000308</v>
      </c>
      <c r="B1207">
        <f t="shared" si="81"/>
        <v>0.64055484688519326</v>
      </c>
      <c r="C1207">
        <f t="shared" si="82"/>
        <v>1.8896371947811001</v>
      </c>
      <c r="D1207">
        <f t="shared" si="86"/>
        <v>0.37664624996849561</v>
      </c>
      <c r="E1207">
        <f t="shared" si="83"/>
        <v>1.1111066705312926</v>
      </c>
      <c r="F1207">
        <f t="shared" si="86"/>
        <v>0.22146799498147657</v>
      </c>
      <c r="G1207">
        <f t="shared" si="84"/>
        <v>0.65333072227240352</v>
      </c>
    </row>
    <row r="1208" spans="1:7" x14ac:dyDescent="0.2">
      <c r="A1208">
        <f t="shared" si="85"/>
        <v>0.59100000000000308</v>
      </c>
      <c r="B1208">
        <f t="shared" si="81"/>
        <v>0.63803777624815872</v>
      </c>
      <c r="C1208">
        <f t="shared" si="82"/>
        <v>1.9050648697775017</v>
      </c>
      <c r="D1208">
        <f t="shared" si="86"/>
        <v>0.37708032576266376</v>
      </c>
      <c r="E1208">
        <f t="shared" si="83"/>
        <v>1.1258933380385094</v>
      </c>
      <c r="F1208">
        <f t="shared" si="86"/>
        <v>0.22285447252573543</v>
      </c>
      <c r="G1208">
        <f t="shared" si="84"/>
        <v>0.6654029627807625</v>
      </c>
    </row>
    <row r="1209" spans="1:7" x14ac:dyDescent="0.2">
      <c r="A1209">
        <f t="shared" si="85"/>
        <v>0.59400000000000308</v>
      </c>
      <c r="B1209">
        <f t="shared" si="81"/>
        <v>0.63552446326271594</v>
      </c>
      <c r="C1209">
        <f t="shared" si="82"/>
        <v>1.9207837550826237</v>
      </c>
      <c r="D1209">
        <f t="shared" si="86"/>
        <v>0.37750153117805524</v>
      </c>
      <c r="E1209">
        <f t="shared" si="83"/>
        <v>1.1409455505190844</v>
      </c>
      <c r="F1209">
        <f t="shared" si="86"/>
        <v>0.22423590951976596</v>
      </c>
      <c r="G1209">
        <f t="shared" si="84"/>
        <v>0.67772165700833953</v>
      </c>
    </row>
    <row r="1210" spans="1:7" x14ac:dyDescent="0.2">
      <c r="A1210">
        <f t="shared" si="85"/>
        <v>0.59700000000000308</v>
      </c>
      <c r="B1210">
        <f t="shared" si="81"/>
        <v>0.6330150068042627</v>
      </c>
      <c r="C1210">
        <f t="shared" si="82"/>
        <v>1.9368012493568043</v>
      </c>
      <c r="D1210">
        <f t="shared" si="86"/>
        <v>0.37790995906214681</v>
      </c>
      <c r="E1210">
        <f t="shared" si="83"/>
        <v>1.1562703458660182</v>
      </c>
      <c r="F1210">
        <f t="shared" si="86"/>
        <v>0.22561224556010281</v>
      </c>
      <c r="G1210">
        <f t="shared" si="84"/>
        <v>0.69029339648201637</v>
      </c>
    </row>
    <row r="1211" spans="1:7" x14ac:dyDescent="0.2">
      <c r="A1211">
        <f t="shared" si="85"/>
        <v>0.60000000000000309</v>
      </c>
      <c r="B1211">
        <f t="shared" si="81"/>
        <v>0.63050950420039764</v>
      </c>
      <c r="C1211">
        <f t="shared" si="82"/>
        <v>1.9531250000000164</v>
      </c>
      <c r="D1211">
        <f t="shared" si="86"/>
        <v>0.37830570252024054</v>
      </c>
      <c r="E1211">
        <f t="shared" si="83"/>
        <v>1.171875000000016</v>
      </c>
      <c r="F1211">
        <f t="shared" si="86"/>
        <v>0.22698342151214548</v>
      </c>
      <c r="G1211">
        <f t="shared" si="84"/>
        <v>0.70312500000001321</v>
      </c>
    </row>
    <row r="1212" spans="1:7" x14ac:dyDescent="0.2">
      <c r="A1212">
        <f t="shared" si="85"/>
        <v>0.60300000000000309</v>
      </c>
      <c r="B1212">
        <f t="shared" si="81"/>
        <v>0.62800805123780423</v>
      </c>
      <c r="C1212">
        <f t="shared" si="82"/>
        <v>1.9697629134429242</v>
      </c>
      <c r="D1212">
        <f t="shared" si="86"/>
        <v>0.37868885489639792</v>
      </c>
      <c r="E1212">
        <f t="shared" si="83"/>
        <v>1.1877670368060895</v>
      </c>
      <c r="F1212">
        <f t="shared" si="86"/>
        <v>0.22834937950252912</v>
      </c>
      <c r="G1212">
        <f t="shared" si="84"/>
        <v>0.71622352319407556</v>
      </c>
    </row>
    <row r="1213" spans="1:7" x14ac:dyDescent="0.2">
      <c r="A1213">
        <f t="shared" si="85"/>
        <v>0.60600000000000309</v>
      </c>
      <c r="B1213">
        <f t="shared" si="81"/>
        <v>0.62551074216937452</v>
      </c>
      <c r="C1213">
        <f t="shared" si="82"/>
        <v>1.9867231659462652</v>
      </c>
      <c r="D1213">
        <f t="shared" si="86"/>
        <v>0.37905950975464292</v>
      </c>
      <c r="E1213">
        <f t="shared" si="83"/>
        <v>1.203954238563443</v>
      </c>
      <c r="F1213">
        <f t="shared" si="86"/>
        <v>0.22971006291131477</v>
      </c>
      <c r="G1213">
        <f t="shared" si="84"/>
        <v>0.72959626856945003</v>
      </c>
    </row>
    <row r="1214" spans="1:7" x14ac:dyDescent="0.2">
      <c r="A1214">
        <f t="shared" si="85"/>
        <v>0.60900000000000309</v>
      </c>
      <c r="B1214">
        <f t="shared" si="81"/>
        <v>0.62301766972155981</v>
      </c>
      <c r="C1214">
        <f t="shared" si="82"/>
        <v>2.0040142149378002</v>
      </c>
      <c r="D1214">
        <f t="shared" si="86"/>
        <v>0.37941776086043189</v>
      </c>
      <c r="E1214">
        <f t="shared" si="83"/>
        <v>1.2204446568971266</v>
      </c>
      <c r="F1214">
        <f t="shared" si="86"/>
        <v>0.23106541636400421</v>
      </c>
      <c r="G1214">
        <f t="shared" si="84"/>
        <v>0.74325079605035393</v>
      </c>
    </row>
    <row r="1215" spans="1:7" x14ac:dyDescent="0.2">
      <c r="A1215">
        <f t="shared" si="85"/>
        <v>0.6120000000000031</v>
      </c>
      <c r="B1215">
        <f t="shared" si="81"/>
        <v>0.62052892510194924</v>
      </c>
      <c r="C1215">
        <f t="shared" si="82"/>
        <v>2.0216448109179455</v>
      </c>
      <c r="D1215">
        <f t="shared" si="86"/>
        <v>0.37976370216239486</v>
      </c>
      <c r="E1215">
        <f t="shared" si="83"/>
        <v>1.237246624281789</v>
      </c>
      <c r="F1215">
        <f t="shared" si="86"/>
        <v>0.23241538572338685</v>
      </c>
      <c r="G1215">
        <f t="shared" si="84"/>
        <v>0.75719493406045879</v>
      </c>
    </row>
    <row r="1216" spans="1:7" x14ac:dyDescent="0.2">
      <c r="A1216">
        <f t="shared" si="85"/>
        <v>0.6150000000000031</v>
      </c>
      <c r="B1216">
        <f t="shared" si="81"/>
        <v>0.61804459800706146</v>
      </c>
      <c r="C1216">
        <f t="shared" si="82"/>
        <v>2.0396240099673077</v>
      </c>
      <c r="D1216">
        <f t="shared" si="86"/>
        <v>0.38009742777434474</v>
      </c>
      <c r="E1216">
        <f t="shared" si="83"/>
        <v>1.2543687661299006</v>
      </c>
      <c r="F1216">
        <f t="shared" si="86"/>
        <v>0.23375991808122318</v>
      </c>
      <c r="G1216">
        <f t="shared" si="84"/>
        <v>0.77143679116989272</v>
      </c>
    </row>
    <row r="1217" spans="1:7" x14ac:dyDescent="0.2">
      <c r="A1217">
        <f t="shared" si="85"/>
        <v>0.6180000000000031</v>
      </c>
      <c r="B1217">
        <f t="shared" si="81"/>
        <v>0.6155647766303507</v>
      </c>
      <c r="C1217">
        <f t="shared" si="82"/>
        <v>2.057961186891522</v>
      </c>
      <c r="D1217">
        <f t="shared" si="86"/>
        <v>0.38041903195755866</v>
      </c>
      <c r="E1217">
        <f t="shared" si="83"/>
        <v>1.271820013498967</v>
      </c>
      <c r="F1217">
        <f t="shared" si="86"/>
        <v>0.23509896174977241</v>
      </c>
      <c r="G1217">
        <f t="shared" si="84"/>
        <v>0.78598476834236553</v>
      </c>
    </row>
    <row r="1218" spans="1:7" x14ac:dyDescent="0.2">
      <c r="A1218">
        <f t="shared" si="85"/>
        <v>0.62100000000000311</v>
      </c>
      <c r="B1218">
        <f t="shared" si="81"/>
        <v>0.61308954767041257</v>
      </c>
      <c r="C1218">
        <f t="shared" si="82"/>
        <v>2.076666049041203</v>
      </c>
      <c r="D1218">
        <f t="shared" si="86"/>
        <v>0.38072860910332806</v>
      </c>
      <c r="E1218">
        <f t="shared" si="83"/>
        <v>1.2896096164545934</v>
      </c>
      <c r="F1218">
        <f t="shared" si="86"/>
        <v>0.23643246625316791</v>
      </c>
      <c r="G1218">
        <f t="shared" si="84"/>
        <v>0.80084757181830646</v>
      </c>
    </row>
    <row r="1219" spans="1:7" x14ac:dyDescent="0.2">
      <c r="A1219">
        <f t="shared" si="85"/>
        <v>0.62400000000000311</v>
      </c>
      <c r="B1219">
        <f t="shared" si="81"/>
        <v>0.61061899633939065</v>
      </c>
      <c r="C1219">
        <f t="shared" si="82"/>
        <v>2.0957486508473604</v>
      </c>
      <c r="D1219">
        <f t="shared" si="86"/>
        <v>0.38102625371578164</v>
      </c>
      <c r="E1219">
        <f t="shared" si="83"/>
        <v>1.3077471581287594</v>
      </c>
      <c r="F1219">
        <f t="shared" si="86"/>
        <v>0.23776038231864893</v>
      </c>
      <c r="G1219">
        <f t="shared" si="84"/>
        <v>0.81603422667234993</v>
      </c>
    </row>
    <row r="1220" spans="1:7" x14ac:dyDescent="0.2">
      <c r="A1220">
        <f t="shared" si="85"/>
        <v>0.62700000000000311</v>
      </c>
      <c r="B1220">
        <f t="shared" si="81"/>
        <v>0.60815320637157033</v>
      </c>
      <c r="C1220">
        <f t="shared" si="82"/>
        <v>2.1152194091154097</v>
      </c>
      <c r="D1220">
        <f t="shared" si="86"/>
        <v>0.3813120603949765</v>
      </c>
      <c r="E1220">
        <f t="shared" si="83"/>
        <v>1.3262425695153686</v>
      </c>
      <c r="F1220">
        <f t="shared" si="86"/>
        <v>0.23908266186765142</v>
      </c>
      <c r="G1220">
        <f t="shared" si="84"/>
        <v>0.8315540910861402</v>
      </c>
    </row>
    <row r="1221" spans="1:7" x14ac:dyDescent="0.2">
      <c r="A1221">
        <f t="shared" si="85"/>
        <v>0.63000000000000311</v>
      </c>
      <c r="B1221">
        <f t="shared" si="81"/>
        <v>0.60569226003215926</v>
      </c>
      <c r="C1221">
        <f t="shared" si="82"/>
        <v>2.1350891191238581</v>
      </c>
      <c r="D1221">
        <f t="shared" si="86"/>
        <v>0.38158612382026219</v>
      </c>
      <c r="E1221">
        <f t="shared" si="83"/>
        <v>1.3451061450480373</v>
      </c>
      <c r="F1221">
        <f t="shared" si="86"/>
        <v>0.24039925800676637</v>
      </c>
      <c r="G1221">
        <f t="shared" si="84"/>
        <v>0.84741687138026767</v>
      </c>
    </row>
    <row r="1222" spans="1:7" x14ac:dyDescent="0.2">
      <c r="A1222">
        <f t="shared" si="85"/>
        <v>0.63300000000000312</v>
      </c>
      <c r="B1222">
        <f t="shared" si="81"/>
        <v>0.60323623812624438</v>
      </c>
      <c r="C1222">
        <f t="shared" si="82"/>
        <v>2.1553689715769604</v>
      </c>
      <c r="D1222">
        <f t="shared" si="86"/>
        <v>0.38184853873391456</v>
      </c>
      <c r="E1222">
        <f t="shared" si="83"/>
        <v>1.3643485590082227</v>
      </c>
      <c r="F1222">
        <f t="shared" si="86"/>
        <v>0.24171012501856912</v>
      </c>
      <c r="G1222">
        <f t="shared" si="84"/>
        <v>0.86363263785220923</v>
      </c>
    </row>
    <row r="1223" spans="1:7" x14ac:dyDescent="0.2">
      <c r="A1223">
        <f t="shared" si="85"/>
        <v>0.63600000000000312</v>
      </c>
      <c r="B1223">
        <f t="shared" si="81"/>
        <v>0.60078522000791978</v>
      </c>
      <c r="C1223">
        <f t="shared" si="82"/>
        <v>2.1760705704641006</v>
      </c>
      <c r="D1223">
        <f t="shared" si="86"/>
        <v>0.38209939992503883</v>
      </c>
      <c r="E1223">
        <f t="shared" si="83"/>
        <v>1.3839808828151747</v>
      </c>
      <c r="F1223">
        <f t="shared" si="86"/>
        <v>0.2430152183523259</v>
      </c>
      <c r="G1223">
        <f t="shared" si="84"/>
        <v>0.88021184147045539</v>
      </c>
    </row>
    <row r="1224" spans="1:7" x14ac:dyDescent="0.2">
      <c r="A1224">
        <f t="shared" si="85"/>
        <v>0.63900000000000312</v>
      </c>
      <c r="B1224">
        <f t="shared" si="81"/>
        <v>0.59833928358958199</v>
      </c>
      <c r="C1224">
        <f t="shared" si="82"/>
        <v>2.1972059518823546</v>
      </c>
      <c r="D1224">
        <f t="shared" si="86"/>
        <v>0.38233880221374478</v>
      </c>
      <c r="E1224">
        <f t="shared" si="83"/>
        <v>1.4040146032528313</v>
      </c>
      <c r="F1224">
        <f t="shared" si="86"/>
        <v>0.2443144946145841</v>
      </c>
      <c r="G1224">
        <f t="shared" si="84"/>
        <v>0.89716533147856359</v>
      </c>
    </row>
    <row r="1225" spans="1:7" x14ac:dyDescent="0.2">
      <c r="A1225">
        <f t="shared" si="85"/>
        <v>0.64200000000000312</v>
      </c>
      <c r="B1225">
        <f t="shared" si="81"/>
        <v>0.59589850535138122</v>
      </c>
      <c r="C1225">
        <f t="shared" si="82"/>
        <v>2.2187876038827414</v>
      </c>
      <c r="D1225">
        <f t="shared" si="86"/>
        <v>0.38256684043558858</v>
      </c>
      <c r="E1225">
        <f t="shared" si="83"/>
        <v>1.4244616416927269</v>
      </c>
      <c r="F1225">
        <f t="shared" si="86"/>
        <v>0.24560791155964906</v>
      </c>
      <c r="G1225">
        <f t="shared" si="84"/>
        <v>0.91450437396673523</v>
      </c>
    </row>
    <row r="1226" spans="1:7" x14ac:dyDescent="0.2">
      <c r="A1226">
        <f t="shared" si="85"/>
        <v>0.64500000000000313</v>
      </c>
      <c r="B1226">
        <f t="shared" si="81"/>
        <v>0.59346296035082757</v>
      </c>
      <c r="C1226">
        <f t="shared" si="82"/>
        <v>2.2408284874049902</v>
      </c>
      <c r="D1226">
        <f t="shared" si="86"/>
        <v>0.3827836094262857</v>
      </c>
      <c r="E1226">
        <f t="shared" si="83"/>
        <v>1.4453343743762257</v>
      </c>
      <c r="F1226">
        <f t="shared" si="86"/>
        <v>0.24689542807995546</v>
      </c>
      <c r="G1226">
        <f t="shared" si="84"/>
        <v>0.93224067147266998</v>
      </c>
    </row>
    <row r="1227" spans="1:7" x14ac:dyDescent="0.2">
      <c r="A1227">
        <f t="shared" si="85"/>
        <v>0.64800000000000313</v>
      </c>
      <c r="B1227">
        <f t="shared" si="81"/>
        <v>0.59103272223254488</v>
      </c>
      <c r="C1227">
        <f t="shared" si="82"/>
        <v>2.2633420583703607</v>
      </c>
      <c r="D1227">
        <f t="shared" si="86"/>
        <v>0.3829892040066909</v>
      </c>
      <c r="E1227">
        <f t="shared" si="83"/>
        <v>1.4666456538240007</v>
      </c>
      <c r="F1227">
        <f t="shared" si="86"/>
        <v>0.2481770041963369</v>
      </c>
      <c r="G1227">
        <f t="shared" si="84"/>
        <v>0.95038638367795714</v>
      </c>
    </row>
    <row r="1228" spans="1:7" x14ac:dyDescent="0.2">
      <c r="A1228">
        <f t="shared" si="85"/>
        <v>0.65100000000000313</v>
      </c>
      <c r="B1228">
        <f t="shared" ref="B1228:B1291" si="87">POWER($A1228,B$8)/POWER(POWER(B$7,2)+POWER($A1228,2),1.5)</f>
        <v>0.58860786323816183</v>
      </c>
      <c r="C1228">
        <f t="shared" ref="C1228:C1291" si="88">POWER($A1228,C$8)/POWER(POWER(C$7,2)-POWER($A1228,2),1.5)</f>
        <v>2.2863422910071458</v>
      </c>
      <c r="D1228">
        <f t="shared" si="86"/>
        <v>0.38318371896804521</v>
      </c>
      <c r="E1228">
        <f t="shared" ref="E1228:E1291" si="89">POWER($A1228,E$8)/POWER(POWER(E$7,2)-POWER($A1228,2),1.5)</f>
        <v>1.4884088314456592</v>
      </c>
      <c r="F1228">
        <f t="shared" si="86"/>
        <v>0.24945260104819866</v>
      </c>
      <c r="G1228">
        <f t="shared" ref="G1228:G1291" si="90">POWER($A1228,G$8)/POWER(POWER(G$7,2)-POWER($A1228,2),1.5)</f>
        <v>0.96895414927112877</v>
      </c>
    </row>
    <row r="1229" spans="1:7" x14ac:dyDescent="0.2">
      <c r="A1229">
        <f t="shared" ref="A1229:A1292" si="91">A1228+B$3</f>
        <v>0.65400000000000313</v>
      </c>
      <c r="B1229">
        <f t="shared" si="87"/>
        <v>0.58618845421634347</v>
      </c>
      <c r="C1229">
        <f t="shared" si="88"/>
        <v>2.3098437024889491</v>
      </c>
      <c r="D1229">
        <f t="shared" si="86"/>
        <v>0.38336724905749042</v>
      </c>
      <c r="E1229">
        <f t="shared" si="89"/>
        <v>1.5106377814277798</v>
      </c>
      <c r="F1229">
        <f t="shared" si="86"/>
        <v>0.25072218088359993</v>
      </c>
      <c r="G1229">
        <f t="shared" si="90"/>
        <v>0.98795710905377276</v>
      </c>
    </row>
    <row r="1230" spans="1:7" x14ac:dyDescent="0.2">
      <c r="A1230">
        <f t="shared" si="91"/>
        <v>0.65700000000000314</v>
      </c>
      <c r="B1230">
        <f t="shared" si="87"/>
        <v>0.58377456463294697</v>
      </c>
      <c r="C1230">
        <f t="shared" si="88"/>
        <v>2.3338613789718266</v>
      </c>
      <c r="D1230">
        <f t="shared" si="86"/>
        <v>0.383539888963848</v>
      </c>
      <c r="E1230">
        <f t="shared" si="89"/>
        <v>1.5333469259844974</v>
      </c>
      <c r="F1230">
        <f t="shared" si="86"/>
        <v>0.25198570704924933</v>
      </c>
      <c r="G1230">
        <f t="shared" si="90"/>
        <v>1.0074089303718194</v>
      </c>
    </row>
    <row r="1231" spans="1:7" x14ac:dyDescent="0.2">
      <c r="A1231">
        <f t="shared" si="91"/>
        <v>0.66000000000000314</v>
      </c>
      <c r="B1231">
        <f t="shared" si="87"/>
        <v>0.58136626258130508</v>
      </c>
      <c r="C1231">
        <f t="shared" si="88"/>
        <v>2.3584110031228209</v>
      </c>
      <c r="D1231">
        <f t="shared" si="86"/>
        <v>0.38370173330366314</v>
      </c>
      <c r="E1231">
        <f t="shared" si="89"/>
        <v>1.5565512620610693</v>
      </c>
      <c r="F1231">
        <f t="shared" si="86"/>
        <v>0.25324314398041892</v>
      </c>
      <c r="G1231">
        <f t="shared" si="90"/>
        <v>1.0273238329603107</v>
      </c>
    </row>
    <row r="1232" spans="1:7" x14ac:dyDescent="0.2">
      <c r="A1232">
        <f t="shared" si="91"/>
        <v>0.66300000000000314</v>
      </c>
      <c r="B1232">
        <f t="shared" si="87"/>
        <v>0.57896361479262515</v>
      </c>
      <c r="C1232">
        <f t="shared" si="88"/>
        <v>2.3835088832394065</v>
      </c>
      <c r="D1232">
        <f t="shared" si="86"/>
        <v>0.38385287660751233</v>
      </c>
      <c r="E1232">
        <f t="shared" si="89"/>
        <v>1.5802663895877338</v>
      </c>
      <c r="F1232">
        <f t="shared" si="86"/>
        <v>0.25449445719078184</v>
      </c>
      <c r="G1232">
        <f t="shared" si="90"/>
        <v>1.0477166162966725</v>
      </c>
    </row>
    <row r="1233" spans="1:7" x14ac:dyDescent="0.2">
      <c r="A1233">
        <f t="shared" si="91"/>
        <v>0.66600000000000315</v>
      </c>
      <c r="B1233">
        <f t="shared" si="87"/>
        <v>0.5765666866465019</v>
      </c>
      <c r="C1233">
        <f t="shared" si="88"/>
        <v>2.4091719840669965</v>
      </c>
      <c r="D1233">
        <f t="shared" si="86"/>
        <v>0.38399341330657205</v>
      </c>
      <c r="E1233">
        <f t="shared" si="89"/>
        <v>1.6045085413886273</v>
      </c>
      <c r="F1233">
        <f t="shared" si="86"/>
        <v>0.2557396132621782</v>
      </c>
      <c r="G1233">
        <f t="shared" si="90"/>
        <v>1.0686026885648308</v>
      </c>
    </row>
    <row r="1234" spans="1:7" x14ac:dyDescent="0.2">
      <c r="A1234">
        <f t="shared" si="91"/>
        <v>0.66900000000000315</v>
      </c>
      <c r="B1234">
        <f t="shared" si="87"/>
        <v>0.57417554218153644</v>
      </c>
      <c r="C1234">
        <f t="shared" si="88"/>
        <v>2.4354179594298775</v>
      </c>
      <c r="D1234">
        <f t="shared" si="86"/>
        <v>0.38412343771944968</v>
      </c>
      <c r="E1234">
        <f t="shared" si="89"/>
        <v>1.6292946148585956</v>
      </c>
      <c r="F1234">
        <f t="shared" si="86"/>
        <v>0.25697857983431305</v>
      </c>
      <c r="G1234">
        <f t="shared" si="90"/>
        <v>1.0899980973404055</v>
      </c>
    </row>
    <row r="1235" spans="1:7" x14ac:dyDescent="0.2">
      <c r="A1235">
        <f t="shared" si="91"/>
        <v>0.67200000000000315</v>
      </c>
      <c r="B1235">
        <f t="shared" si="87"/>
        <v>0.57179024410605883</v>
      </c>
      <c r="C1235">
        <f t="shared" si="88"/>
        <v>2.462265186799947</v>
      </c>
      <c r="D1235">
        <f t="shared" si="86"/>
        <v>0.38424304403927334</v>
      </c>
      <c r="E1235">
        <f t="shared" si="89"/>
        <v>1.6546422055295722</v>
      </c>
      <c r="F1235">
        <f t="shared" si="86"/>
        <v>0.25821132559439292</v>
      </c>
      <c r="G1235">
        <f t="shared" si="90"/>
        <v>1.1119195621158777</v>
      </c>
    </row>
    <row r="1236" spans="1:7" x14ac:dyDescent="0.2">
      <c r="A1236">
        <f t="shared" si="91"/>
        <v>0.67500000000000315</v>
      </c>
      <c r="B1236">
        <f t="shared" si="87"/>
        <v>0.5694108538089443</v>
      </c>
      <c r="C1236">
        <f t="shared" si="88"/>
        <v>2.4897328039373785</v>
      </c>
      <c r="D1236">
        <f t="shared" si="86"/>
        <v>0.38435232632103916</v>
      </c>
      <c r="E1236">
        <f t="shared" si="89"/>
        <v>1.6805696426577383</v>
      </c>
      <c r="F1236">
        <f t="shared" si="86"/>
        <v>0.25943782026670265</v>
      </c>
      <c r="G1236">
        <f t="shared" si="90"/>
        <v>1.1343845087939788</v>
      </c>
    </row>
    <row r="1237" spans="1:7" x14ac:dyDescent="0.2">
      <c r="A1237">
        <f t="shared" si="91"/>
        <v>0.67800000000000316</v>
      </c>
      <c r="B1237">
        <f t="shared" si="87"/>
        <v>0.56703743137052354</v>
      </c>
      <c r="C1237">
        <f t="shared" si="88"/>
        <v>2.517840747747933</v>
      </c>
      <c r="D1237">
        <f t="shared" si="86"/>
        <v>0.38445137846921679</v>
      </c>
      <c r="E1237">
        <f t="shared" si="89"/>
        <v>1.7070960269731066</v>
      </c>
      <c r="F1237">
        <f t="shared" si="86"/>
        <v>0.26065803460213016</v>
      </c>
      <c r="G1237">
        <f t="shared" si="90"/>
        <v>1.1574111062877714</v>
      </c>
    </row>
    <row r="1238" spans="1:7" x14ac:dyDescent="0.2">
      <c r="A1238">
        <f t="shared" si="91"/>
        <v>0.68100000000000316</v>
      </c>
      <c r="B1238">
        <f t="shared" si="87"/>
        <v>0.56467003557357742</v>
      </c>
      <c r="C1238">
        <f t="shared" si="88"/>
        <v>2.5466097955132811</v>
      </c>
      <c r="D1238">
        <f t="shared" si="86"/>
        <v>0.38454029422560798</v>
      </c>
      <c r="E1238">
        <f t="shared" si="89"/>
        <v>1.7342412707445525</v>
      </c>
      <c r="F1238">
        <f t="shared" si="86"/>
        <v>0.26187194036764028</v>
      </c>
      <c r="G1238">
        <f t="shared" si="90"/>
        <v>1.1810183053770458</v>
      </c>
    </row>
    <row r="1239" spans="1:7" x14ac:dyDescent="0.2">
      <c r="A1239">
        <f t="shared" si="91"/>
        <v>0.68400000000000316</v>
      </c>
      <c r="B1239">
        <f t="shared" si="87"/>
        <v>0.562308723914414</v>
      </c>
      <c r="C1239">
        <f t="shared" si="88"/>
        <v>2.5760616086632275</v>
      </c>
      <c r="D1239">
        <f t="shared" si="86"/>
        <v>0.38461916715746092</v>
      </c>
      <c r="E1239">
        <f t="shared" si="89"/>
        <v>1.7620261403256559</v>
      </c>
      <c r="F1239">
        <f t="shared" si="86"/>
        <v>0.26307951033570448</v>
      </c>
      <c r="G1239">
        <f t="shared" si="90"/>
        <v>1.2052258799827542</v>
      </c>
    </row>
    <row r="1240" spans="1:7" x14ac:dyDescent="0.2">
      <c r="A1240">
        <f t="shared" si="91"/>
        <v>0.68700000000000316</v>
      </c>
      <c r="B1240">
        <f t="shared" si="87"/>
        <v>0.55995355261402058</v>
      </c>
      <c r="C1240">
        <f t="shared" si="88"/>
        <v>2.6062187792725959</v>
      </c>
      <c r="D1240">
        <f t="shared" si="86"/>
        <v>0.38468809064583392</v>
      </c>
      <c r="E1240">
        <f t="shared" si="89"/>
        <v>1.7904723013602815</v>
      </c>
      <c r="F1240">
        <f t="shared" si="86"/>
        <v>0.26428071827368915</v>
      </c>
      <c r="G1240">
        <f t="shared" si="90"/>
        <v>1.2300544710345191</v>
      </c>
    </row>
    <row r="1241" spans="1:7" x14ac:dyDescent="0.2">
      <c r="A1241">
        <f t="shared" si="91"/>
        <v>0.69000000000000317</v>
      </c>
      <c r="B1241">
        <f t="shared" si="87"/>
        <v>0.55760457662928931</v>
      </c>
      <c r="C1241">
        <f t="shared" si="88"/>
        <v>2.6371048794804817</v>
      </c>
      <c r="D1241">
        <f t="shared" si="86"/>
        <v>0.38474715787421138</v>
      </c>
      <c r="E1241">
        <f t="shared" si="89"/>
        <v>1.8196023668415409</v>
      </c>
      <c r="F1241">
        <f t="shared" si="86"/>
        <v>0.26547553893320708</v>
      </c>
      <c r="G1241">
        <f t="shared" si="90"/>
        <v>1.2555256331206688</v>
      </c>
    </row>
    <row r="1242" spans="1:7" x14ac:dyDescent="0.2">
      <c r="A1242">
        <f t="shared" si="91"/>
        <v>0.69300000000000317</v>
      </c>
      <c r="B1242">
        <f t="shared" si="87"/>
        <v>0.55526184966430647</v>
      </c>
      <c r="C1242">
        <f t="shared" si="88"/>
        <v>2.6687445140460846</v>
      </c>
      <c r="D1242">
        <f t="shared" si="86"/>
        <v>0.38479646181736615</v>
      </c>
      <c r="E1242">
        <f t="shared" si="89"/>
        <v>1.8494399482339452</v>
      </c>
      <c r="F1242">
        <f t="shared" si="86"/>
        <v>0.26666394803943594</v>
      </c>
      <c r="G1242">
        <f t="shared" si="90"/>
        <v>1.2816618841261298</v>
      </c>
    </row>
    <row r="1243" spans="1:7" x14ac:dyDescent="0.2">
      <c r="A1243">
        <f t="shared" si="91"/>
        <v>0.69600000000000317</v>
      </c>
      <c r="B1243">
        <f t="shared" si="87"/>
        <v>0.55292542418170654</v>
      </c>
      <c r="C1243">
        <f t="shared" si="88"/>
        <v>2.7011633762732656</v>
      </c>
      <c r="D1243">
        <f t="shared" ref="D1243:F1306" si="92">POWER($A1243,D$8)/POWER(POWER(D$7,2)+POWER($A1243,2),1.5)</f>
        <v>0.38483609523046952</v>
      </c>
      <c r="E1243">
        <f t="shared" si="89"/>
        <v>1.8800097098862016</v>
      </c>
      <c r="F1243">
        <f t="shared" si="92"/>
        <v>0.26784592228040799</v>
      </c>
      <c r="G1243">
        <f t="shared" si="90"/>
        <v>1.3084867580808022</v>
      </c>
    </row>
    <row r="1244" spans="1:7" x14ac:dyDescent="0.2">
      <c r="A1244">
        <f t="shared" si="91"/>
        <v>0.69900000000000317</v>
      </c>
      <c r="B1244">
        <f t="shared" si="87"/>
        <v>0.55059535141408222</v>
      </c>
      <c r="C1244">
        <f t="shared" si="88"/>
        <v>2.7343883075556614</v>
      </c>
      <c r="D1244">
        <f t="shared" si="92"/>
        <v>0.3848661506384452</v>
      </c>
      <c r="E1244">
        <f t="shared" si="89"/>
        <v>1.9113374269814161</v>
      </c>
      <c r="F1244">
        <f t="shared" si="92"/>
        <v>0.26902143929627442</v>
      </c>
      <c r="G1244">
        <f t="shared" si="90"/>
        <v>1.3360248614600159</v>
      </c>
    </row>
    <row r="1245" spans="1:7" x14ac:dyDescent="0.2">
      <c r="A1245">
        <f t="shared" si="91"/>
        <v>0.70200000000000318</v>
      </c>
      <c r="B1245">
        <f t="shared" si="87"/>
        <v>0.54827168137544779</v>
      </c>
      <c r="C1245">
        <f t="shared" si="88"/>
        <v>2.7684473608157729</v>
      </c>
      <c r="D1245">
        <f t="shared" si="92"/>
        <v>0.38488672032556609</v>
      </c>
      <c r="E1245">
        <f t="shared" si="89"/>
        <v>1.9434500472926812</v>
      </c>
      <c r="F1245">
        <f t="shared" si="92"/>
        <v>0.27019047766854859</v>
      </c>
      <c r="G1245">
        <f t="shared" si="90"/>
        <v>1.3643019331994684</v>
      </c>
    </row>
    <row r="1246" spans="1:7" x14ac:dyDescent="0.2">
      <c r="A1246">
        <f t="shared" si="91"/>
        <v>0.70500000000000318</v>
      </c>
      <c r="B1246">
        <f t="shared" si="87"/>
        <v>0.54595446287275062</v>
      </c>
      <c r="C1246">
        <f t="shared" si="88"/>
        <v>2.8033698681350767</v>
      </c>
      <c r="D1246">
        <f t="shared" si="92"/>
        <v>0.38489789632529092</v>
      </c>
      <c r="E1246">
        <f t="shared" si="89"/>
        <v>1.976375757035238</v>
      </c>
      <c r="F1246">
        <f t="shared" si="92"/>
        <v>0.27135301690933133</v>
      </c>
      <c r="G1246">
        <f t="shared" si="90"/>
        <v>1.3933449087098493</v>
      </c>
    </row>
    <row r="1247" spans="1:7" x14ac:dyDescent="0.2">
      <c r="A1247">
        <f t="shared" si="91"/>
        <v>0.70800000000000318</v>
      </c>
      <c r="B1247">
        <f t="shared" si="87"/>
        <v>0.54364374351742784</v>
      </c>
      <c r="C1247">
        <f t="shared" si="88"/>
        <v>2.8391865128981633</v>
      </c>
      <c r="D1247">
        <f t="shared" si="92"/>
        <v>0.38489977041034068</v>
      </c>
      <c r="E1247">
        <f t="shared" si="89"/>
        <v>2.0101440511319089</v>
      </c>
      <c r="F1247">
        <f t="shared" si="92"/>
        <v>0.27250903745052241</v>
      </c>
      <c r="G1247">
        <f t="shared" si="90"/>
        <v>1.4231819882013976</v>
      </c>
    </row>
    <row r="1248" spans="1:7" x14ac:dyDescent="0.2">
      <c r="A1248">
        <f t="shared" si="91"/>
        <v>0.71100000000000319</v>
      </c>
      <c r="B1248">
        <f t="shared" si="87"/>
        <v>0.5413395697370017</v>
      </c>
      <c r="C1248">
        <f t="shared" si="88"/>
        <v>2.8759294068024444</v>
      </c>
      <c r="D1248">
        <f t="shared" si="92"/>
        <v>0.38489243408300994</v>
      </c>
      <c r="E1248">
        <f t="shared" si="89"/>
        <v>2.0447858082365471</v>
      </c>
      <c r="F1248">
        <f t="shared" si="92"/>
        <v>0.27365852063302126</v>
      </c>
      <c r="G1248">
        <f t="shared" si="90"/>
        <v>1.4538427096561917</v>
      </c>
    </row>
    <row r="1249" spans="1:7" x14ac:dyDescent="0.2">
      <c r="A1249">
        <f t="shared" si="91"/>
        <v>0.71400000000000319</v>
      </c>
      <c r="B1249">
        <f t="shared" si="87"/>
        <v>0.53904198678671167</v>
      </c>
      <c r="C1249">
        <f t="shared" si="88"/>
        <v>2.9136321721163414</v>
      </c>
      <c r="D1249">
        <f t="shared" si="92"/>
        <v>0.38487597856571382</v>
      </c>
      <c r="E1249">
        <f t="shared" si="89"/>
        <v>2.0803333708910769</v>
      </c>
      <c r="F1249">
        <f t="shared" si="92"/>
        <v>0.27480144869592088</v>
      </c>
      <c r="G1249">
        <f t="shared" si="90"/>
        <v>1.4853580268162359</v>
      </c>
    </row>
    <row r="1250" spans="1:7" x14ac:dyDescent="0.2">
      <c r="A1250">
        <f t="shared" si="91"/>
        <v>0.71700000000000319</v>
      </c>
      <c r="B1250">
        <f t="shared" si="87"/>
        <v>0.53675103876117769</v>
      </c>
      <c r="C1250">
        <f t="shared" si="88"/>
        <v>2.9523300296033832</v>
      </c>
      <c r="D1250">
        <f t="shared" si="92"/>
        <v>0.38485049479176614</v>
      </c>
      <c r="E1250">
        <f t="shared" si="89"/>
        <v>2.116820631225635</v>
      </c>
      <c r="F1250">
        <f t="shared" si="92"/>
        <v>0.27593780476569757</v>
      </c>
      <c r="G1250">
        <f t="shared" si="90"/>
        <v>1.517760392588787</v>
      </c>
    </row>
    <row r="1251" spans="1:7" x14ac:dyDescent="0.2">
      <c r="A1251">
        <f t="shared" si="91"/>
        <v>0.72000000000000319</v>
      </c>
      <c r="B1251">
        <f t="shared" si="87"/>
        <v>0.53446676860609243</v>
      </c>
      <c r="C1251">
        <f t="shared" si="88"/>
        <v>2.992059892567708</v>
      </c>
      <c r="D1251">
        <f t="shared" si="92"/>
        <v>0.38481607339638824</v>
      </c>
      <c r="E1251">
        <f t="shared" si="89"/>
        <v>2.1542831226487591</v>
      </c>
      <c r="F1251">
        <f t="shared" si="92"/>
        <v>0.27706757284540079</v>
      </c>
      <c r="G1251">
        <f t="shared" si="90"/>
        <v>1.5510838483071137</v>
      </c>
    </row>
    <row r="1252" spans="1:7" x14ac:dyDescent="0.2">
      <c r="A1252">
        <f t="shared" si="91"/>
        <v>0.7230000000000032</v>
      </c>
      <c r="B1252">
        <f t="shared" si="87"/>
        <v>0.53218921812993458</v>
      </c>
      <c r="C1252">
        <f t="shared" si="88"/>
        <v>3.0328604675184314</v>
      </c>
      <c r="D1252">
        <f t="shared" si="92"/>
        <v>0.38477280470794439</v>
      </c>
      <c r="E1252">
        <f t="shared" si="89"/>
        <v>2.1927581180158358</v>
      </c>
      <c r="F1252">
        <f t="shared" si="92"/>
        <v>0.27819073780384501</v>
      </c>
      <c r="G1252">
        <f t="shared" si="90"/>
        <v>1.5853641193254564</v>
      </c>
    </row>
    <row r="1253" spans="1:7" x14ac:dyDescent="0.2">
      <c r="A1253">
        <f t="shared" si="91"/>
        <v>0.7260000000000032</v>
      </c>
      <c r="B1253">
        <f t="shared" si="87"/>
        <v>0.5299184280157061</v>
      </c>
      <c r="C1253">
        <f t="shared" si="88"/>
        <v>3.074772361996676</v>
      </c>
      <c r="D1253">
        <f t="shared" si="92"/>
        <v>0.3847207787394043</v>
      </c>
      <c r="E1253">
        <f t="shared" si="89"/>
        <v>2.2322847348095967</v>
      </c>
      <c r="F1253">
        <f t="shared" si="92"/>
        <v>0.27930728536480876</v>
      </c>
      <c r="G1253">
        <f t="shared" si="90"/>
        <v>1.6206387174717742</v>
      </c>
    </row>
    <row r="1254" spans="1:7" x14ac:dyDescent="0.2">
      <c r="A1254">
        <f t="shared" si="91"/>
        <v>0.7290000000000032</v>
      </c>
      <c r="B1254">
        <f t="shared" si="87"/>
        <v>0.52765443783268207</v>
      </c>
      <c r="C1254">
        <f t="shared" si="88"/>
        <v>3.1178382001603118</v>
      </c>
      <c r="D1254">
        <f t="shared" si="92"/>
        <v>0.38466008518002692</v>
      </c>
      <c r="E1254">
        <f t="shared" si="89"/>
        <v>2.2729040479168772</v>
      </c>
      <c r="F1254">
        <f t="shared" si="92"/>
        <v>0.28041720209624088</v>
      </c>
      <c r="G1254">
        <f t="shared" si="90"/>
        <v>1.656947050931411</v>
      </c>
    </row>
    <row r="1255" spans="1:7" x14ac:dyDescent="0.2">
      <c r="A1255">
        <f t="shared" si="91"/>
        <v>0.7320000000000032</v>
      </c>
      <c r="B1255">
        <f t="shared" si="87"/>
        <v>0.52539728604817615</v>
      </c>
      <c r="C1255">
        <f t="shared" si="88"/>
        <v>3.1621027467780793</v>
      </c>
      <c r="D1255">
        <f t="shared" si="92"/>
        <v>0.38459081338726664</v>
      </c>
      <c r="E1255">
        <f t="shared" si="89"/>
        <v>2.3146592106415644</v>
      </c>
      <c r="F1255">
        <f t="shared" si="92"/>
        <v>0.28152047539948044</v>
      </c>
      <c r="G1255">
        <f t="shared" si="90"/>
        <v>1.6943305421896326</v>
      </c>
    </row>
    <row r="1256" spans="1:7" x14ac:dyDescent="0.2">
      <c r="A1256">
        <f t="shared" si="91"/>
        <v>0.73500000000000321</v>
      </c>
      <c r="B1256">
        <f t="shared" si="87"/>
        <v>0.52314701003931297</v>
      </c>
      <c r="C1256">
        <f t="shared" si="88"/>
        <v>3.2076130403476242</v>
      </c>
      <c r="D1256">
        <f t="shared" si="92"/>
        <v>0.38451305237889671</v>
      </c>
      <c r="E1256">
        <f t="shared" si="89"/>
        <v>2.3575955846555141</v>
      </c>
      <c r="F1256">
        <f t="shared" si="92"/>
        <v>0.28261709349849029</v>
      </c>
      <c r="G1256">
        <f t="shared" si="90"/>
        <v>1.7328327547218105</v>
      </c>
    </row>
    <row r="1257" spans="1:7" x14ac:dyDescent="0.2">
      <c r="A1257">
        <f t="shared" si="91"/>
        <v>0.73800000000000321</v>
      </c>
      <c r="B1257">
        <f t="shared" si="87"/>
        <v>0.52090364610480744</v>
      </c>
      <c r="C1257">
        <f t="shared" si="88"/>
        <v>3.2544185361215279</v>
      </c>
      <c r="D1257">
        <f t="shared" si="92"/>
        <v>0.38442689082534953</v>
      </c>
      <c r="E1257">
        <f t="shared" si="89"/>
        <v>2.4017608796576981</v>
      </c>
      <c r="F1257">
        <f t="shared" si="92"/>
        <v>0.28370704542910924</v>
      </c>
      <c r="G1257">
        <f t="shared" si="90"/>
        <v>1.7724995291873891</v>
      </c>
    </row>
    <row r="1258" spans="1:7" x14ac:dyDescent="0.2">
      <c r="A1258">
        <f t="shared" si="91"/>
        <v>0.74100000000000321</v>
      </c>
      <c r="B1258">
        <f t="shared" si="87"/>
        <v>0.51866722947674559</v>
      </c>
      <c r="C1258">
        <f t="shared" si="88"/>
        <v>3.3025712599027504</v>
      </c>
      <c r="D1258">
        <f t="shared" si="92"/>
        <v>0.38433241704227011</v>
      </c>
      <c r="E1258">
        <f t="shared" si="89"/>
        <v>2.4472053035879489</v>
      </c>
      <c r="F1258">
        <f t="shared" si="92"/>
        <v>0.28479032102832336</v>
      </c>
      <c r="G1258">
        <f t="shared" si="90"/>
        <v>1.8133791299586777</v>
      </c>
    </row>
    <row r="1259" spans="1:7" x14ac:dyDescent="0.2">
      <c r="A1259">
        <f t="shared" si="91"/>
        <v>0.74400000000000321</v>
      </c>
      <c r="B1259">
        <f t="shared" si="87"/>
        <v>0.51643779433236447</v>
      </c>
      <c r="C1259">
        <f t="shared" si="88"/>
        <v>3.3521259735568223</v>
      </c>
      <c r="D1259">
        <f t="shared" si="92"/>
        <v>0.38422971898328084</v>
      </c>
      <c r="E1259">
        <f t="shared" si="89"/>
        <v>2.4939817243262867</v>
      </c>
      <c r="F1259">
        <f t="shared" si="92"/>
        <v>0.2858669109235622</v>
      </c>
      <c r="G1259">
        <f t="shared" si="90"/>
        <v>1.8555224028987654</v>
      </c>
    </row>
    <row r="1260" spans="1:7" x14ac:dyDescent="0.2">
      <c r="A1260">
        <f t="shared" si="91"/>
        <v>0.74700000000000322</v>
      </c>
      <c r="B1260">
        <f t="shared" si="87"/>
        <v>0.51421537380582882</v>
      </c>
      <c r="C1260">
        <f t="shared" si="88"/>
        <v>3.4031403532836886</v>
      </c>
      <c r="D1260">
        <f t="shared" si="92"/>
        <v>0.38411888423295576</v>
      </c>
      <c r="E1260">
        <f t="shared" si="89"/>
        <v>2.5421458439029263</v>
      </c>
      <c r="F1260">
        <f t="shared" si="92"/>
        <v>0.28693680652201914</v>
      </c>
      <c r="G1260">
        <f t="shared" si="90"/>
        <v>1.8989829453954941</v>
      </c>
    </row>
    <row r="1261" spans="1:7" x14ac:dyDescent="0.2">
      <c r="A1261">
        <f t="shared" si="91"/>
        <v>0.75000000000000322</v>
      </c>
      <c r="B1261">
        <f t="shared" si="87"/>
        <v>0.51199999999999757</v>
      </c>
      <c r="C1261">
        <f t="shared" si="88"/>
        <v>3.455675181798707</v>
      </c>
      <c r="D1261">
        <f t="shared" si="92"/>
        <v>0.38399999999999984</v>
      </c>
      <c r="E1261">
        <f t="shared" si="89"/>
        <v>2.5917563863490414</v>
      </c>
      <c r="F1261">
        <f t="shared" si="92"/>
        <v>0.28800000000000114</v>
      </c>
      <c r="G1261">
        <f t="shared" si="90"/>
        <v>1.9438172897617896</v>
      </c>
    </row>
    <row r="1262" spans="1:7" x14ac:dyDescent="0.2">
      <c r="A1262">
        <f t="shared" si="91"/>
        <v>0.75300000000000322</v>
      </c>
      <c r="B1262">
        <f t="shared" si="87"/>
        <v>0.50979170399818308</v>
      </c>
      <c r="C1262">
        <f t="shared" si="88"/>
        <v>3.5097945556910539</v>
      </c>
      <c r="D1262">
        <f t="shared" si="92"/>
        <v>0.38387315311063347</v>
      </c>
      <c r="E1262">
        <f t="shared" si="89"/>
        <v>2.6428753004353749</v>
      </c>
      <c r="F1262">
        <f t="shared" si="92"/>
        <v>0.28905648429230824</v>
      </c>
      <c r="G1262">
        <f t="shared" si="90"/>
        <v>1.990085101227846</v>
      </c>
    </row>
    <row r="1263" spans="1:7" x14ac:dyDescent="0.2">
      <c r="A1263">
        <f t="shared" si="91"/>
        <v>0.75600000000000322</v>
      </c>
      <c r="B1263">
        <f t="shared" si="87"/>
        <v>0.50759051587589366</v>
      </c>
      <c r="C1263">
        <f t="shared" si="88"/>
        <v>3.5655661093606343</v>
      </c>
      <c r="D1263">
        <f t="shared" si="92"/>
        <v>0.38373843000217722</v>
      </c>
      <c r="E1263">
        <f t="shared" si="89"/>
        <v>2.6955679786766509</v>
      </c>
      <c r="F1263">
        <f t="shared" si="92"/>
        <v>0.29010625308164723</v>
      </c>
      <c r="G1263">
        <f t="shared" si="90"/>
        <v>2.0378493918795573</v>
      </c>
    </row>
    <row r="1264" spans="1:7" x14ac:dyDescent="0.2">
      <c r="A1264">
        <f t="shared" si="91"/>
        <v>0.75900000000000323</v>
      </c>
      <c r="B1264">
        <f t="shared" si="87"/>
        <v>0.50539646471256194</v>
      </c>
      <c r="C1264">
        <f t="shared" si="88"/>
        <v>3.623061257082961</v>
      </c>
      <c r="D1264">
        <f t="shared" si="92"/>
        <v>0.38359591671683613</v>
      </c>
      <c r="E1264">
        <f t="shared" si="89"/>
        <v>2.749903494125979</v>
      </c>
      <c r="F1264">
        <f t="shared" si="92"/>
        <v>0.29114930078807988</v>
      </c>
      <c r="G1264">
        <f t="shared" si="90"/>
        <v>2.0871767520416271</v>
      </c>
    </row>
    <row r="1265" spans="1:7" x14ac:dyDescent="0.2">
      <c r="A1265">
        <f t="shared" si="91"/>
        <v>0.76200000000000323</v>
      </c>
      <c r="B1265">
        <f t="shared" si="87"/>
        <v>0.50320957860325266</v>
      </c>
      <c r="C1265">
        <f t="shared" si="88"/>
        <v>3.6823554549178623</v>
      </c>
      <c r="D1265">
        <f t="shared" si="92"/>
        <v>0.38344569889568014</v>
      </c>
      <c r="E1265">
        <f t="shared" si="89"/>
        <v>2.8059548566474231</v>
      </c>
      <c r="F1265">
        <f t="shared" si="92"/>
        <v>0.29218562255850949</v>
      </c>
      <c r="G1265">
        <f t="shared" si="90"/>
        <v>2.1381376007653454</v>
      </c>
    </row>
    <row r="1266" spans="1:7" x14ac:dyDescent="0.2">
      <c r="A1266">
        <f t="shared" si="91"/>
        <v>0.76500000000000323</v>
      </c>
      <c r="B1266">
        <f t="shared" si="87"/>
        <v>0.50102988467034848</v>
      </c>
      <c r="C1266">
        <f t="shared" si="88"/>
        <v>3.7435284843642762</v>
      </c>
      <c r="D1266">
        <f t="shared" si="92"/>
        <v>0.38328786177281821</v>
      </c>
      <c r="E1266">
        <f t="shared" si="89"/>
        <v>2.8637992905386831</v>
      </c>
      <c r="F1266">
        <f t="shared" si="92"/>
        <v>0.29321521425620717</v>
      </c>
      <c r="G1266">
        <f t="shared" si="90"/>
        <v>2.1908064572621022</v>
      </c>
    </row>
    <row r="1267" spans="1:7" x14ac:dyDescent="0.2">
      <c r="A1267">
        <f t="shared" si="91"/>
        <v>0.76800000000000324</v>
      </c>
      <c r="B1267">
        <f t="shared" si="87"/>
        <v>0.49885740907521148</v>
      </c>
      <c r="C1267">
        <f t="shared" si="88"/>
        <v>3.8066647598728927</v>
      </c>
      <c r="D1267">
        <f t="shared" si="92"/>
        <v>0.38312249016976402</v>
      </c>
      <c r="E1267">
        <f t="shared" si="89"/>
        <v>2.9235185355823936</v>
      </c>
      <c r="F1267">
        <f t="shared" si="92"/>
        <v>0.29423807245038003</v>
      </c>
      <c r="G1267">
        <f t="shared" si="90"/>
        <v>2.2452622353272882</v>
      </c>
    </row>
    <row r="1268" spans="1:7" x14ac:dyDescent="0.2">
      <c r="A1268">
        <f t="shared" si="91"/>
        <v>0.77100000000000324</v>
      </c>
      <c r="B1268">
        <f t="shared" si="87"/>
        <v>0.49669217702981616</v>
      </c>
      <c r="C1268">
        <f t="shared" si="88"/>
        <v>3.8718536625639568</v>
      </c>
      <c r="D1268">
        <f t="shared" si="92"/>
        <v>0.3829496684899899</v>
      </c>
      <c r="E1268">
        <f t="shared" si="89"/>
        <v>2.9851991738368233</v>
      </c>
      <c r="F1268">
        <f t="shared" si="92"/>
        <v>0.29525419440578343</v>
      </c>
      <c r="G1268">
        <f t="shared" si="90"/>
        <v>2.3015885630282003</v>
      </c>
    </row>
    <row r="1269" spans="1:7" x14ac:dyDescent="0.2">
      <c r="A1269">
        <f t="shared" si="91"/>
        <v>0.77400000000000324</v>
      </c>
      <c r="B1269">
        <f t="shared" si="87"/>
        <v>0.49453421280835391</v>
      </c>
      <c r="C1269">
        <f t="shared" si="88"/>
        <v>3.9391899027628838</v>
      </c>
      <c r="D1269">
        <f t="shared" si="92"/>
        <v>0.38276948071366751</v>
      </c>
      <c r="E1269">
        <f t="shared" si="89"/>
        <v>3.0489329847384847</v>
      </c>
      <c r="F1269">
        <f t="shared" si="92"/>
        <v>0.29626357807237991</v>
      </c>
      <c r="G1269">
        <f t="shared" si="90"/>
        <v>2.3598741301875972</v>
      </c>
    </row>
    <row r="1270" spans="1:7" x14ac:dyDescent="0.2">
      <c r="A1270">
        <f t="shared" si="91"/>
        <v>0.77700000000000324</v>
      </c>
      <c r="B1270">
        <f t="shared" si="87"/>
        <v>0.49238353975880306</v>
      </c>
      <c r="C1270">
        <f t="shared" si="88"/>
        <v>4.0087739142656371</v>
      </c>
      <c r="D1270">
        <f t="shared" si="92"/>
        <v>0.38258201039259154</v>
      </c>
      <c r="E1270">
        <f t="shared" si="89"/>
        <v>3.1148173313844132</v>
      </c>
      <c r="F1270">
        <f t="shared" si="92"/>
        <v>0.29726622207504488</v>
      </c>
      <c r="G1270">
        <f t="shared" si="90"/>
        <v>2.4202130664856991</v>
      </c>
    </row>
    <row r="1271" spans="1:7" x14ac:dyDescent="0.2">
      <c r="A1271">
        <f t="shared" si="91"/>
        <v>0.78000000000000325</v>
      </c>
      <c r="B1271">
        <f t="shared" si="87"/>
        <v>0.49024018031446615</v>
      </c>
      <c r="C1271">
        <f t="shared" si="88"/>
        <v>4.0807122835840497</v>
      </c>
      <c r="D1271">
        <f t="shared" si="92"/>
        <v>0.38238734064528518</v>
      </c>
      <c r="E1271">
        <f t="shared" si="89"/>
        <v>3.1829555811955719</v>
      </c>
      <c r="F1271">
        <f t="shared" si="92"/>
        <v>0.29826212570332367</v>
      </c>
      <c r="G1271">
        <f t="shared" si="90"/>
        <v>2.4827053533325563</v>
      </c>
    </row>
    <row r="1272" spans="1:7" x14ac:dyDescent="0.2">
      <c r="A1272">
        <f t="shared" si="91"/>
        <v>0.78300000000000325</v>
      </c>
      <c r="B1272">
        <f t="shared" si="87"/>
        <v>0.48810415600546819</v>
      </c>
      <c r="C1272">
        <f t="shared" si="88"/>
        <v>4.1551182178039205</v>
      </c>
      <c r="D1272">
        <f t="shared" si="92"/>
        <v>0.38218555415228317</v>
      </c>
      <c r="E1272">
        <f t="shared" si="89"/>
        <v>3.2534575645404833</v>
      </c>
      <c r="F1272">
        <f t="shared" si="92"/>
        <v>0.29925128890123898</v>
      </c>
      <c r="G1272">
        <f t="shared" si="90"/>
        <v>2.5474572730352092</v>
      </c>
    </row>
    <row r="1273" spans="1:7" x14ac:dyDescent="0.2">
      <c r="A1273">
        <f t="shared" si="91"/>
        <v>0.78600000000000325</v>
      </c>
      <c r="B1273">
        <f t="shared" si="87"/>
        <v>0.48597548747021652</v>
      </c>
      <c r="C1273">
        <f t="shared" si="88"/>
        <v>4.2321120551225251</v>
      </c>
      <c r="D1273">
        <f t="shared" si="92"/>
        <v>0.38197673315159175</v>
      </c>
      <c r="E1273">
        <f t="shared" si="89"/>
        <v>3.3264400753263188</v>
      </c>
      <c r="F1273">
        <f t="shared" si="92"/>
        <v>0.30023371225715234</v>
      </c>
      <c r="G1273">
        <f t="shared" si="90"/>
        <v>2.6145818992064971</v>
      </c>
    </row>
    <row r="1274" spans="1:7" x14ac:dyDescent="0.2">
      <c r="A1274">
        <f t="shared" si="91"/>
        <v>0.78900000000000325</v>
      </c>
      <c r="B1274">
        <f t="shared" si="87"/>
        <v>0.48385419446681843</v>
      </c>
      <c r="C1274">
        <f t="shared" si="88"/>
        <v>4.3118218226247054</v>
      </c>
      <c r="D1274">
        <f t="shared" si="92"/>
        <v>0.38176095943432131</v>
      </c>
      <c r="E1274">
        <f t="shared" si="89"/>
        <v>3.4020274180509067</v>
      </c>
      <c r="F1274">
        <f t="shared" si="92"/>
        <v>0.30120939699368077</v>
      </c>
      <c r="G1274">
        <f t="shared" si="90"/>
        <v>2.6841996328421764</v>
      </c>
    </row>
    <row r="1275" spans="1:7" x14ac:dyDescent="0.2">
      <c r="A1275">
        <f t="shared" si="91"/>
        <v>0.79200000000000326</v>
      </c>
      <c r="B1275">
        <f t="shared" si="87"/>
        <v>0.48174029588445511</v>
      </c>
      <c r="C1275">
        <f t="shared" si="88"/>
        <v>4.3943838464168516</v>
      </c>
      <c r="D1275">
        <f t="shared" si="92"/>
        <v>0.38153831434049001</v>
      </c>
      <c r="E1275">
        <f t="shared" si="89"/>
        <v>3.4803520063621605</v>
      </c>
      <c r="F1275">
        <f t="shared" si="92"/>
        <v>0.30217834495766932</v>
      </c>
      <c r="G1275">
        <f t="shared" si="90"/>
        <v>2.7564387890388424</v>
      </c>
    </row>
    <row r="1276" spans="1:7" x14ac:dyDescent="0.2">
      <c r="A1276">
        <f t="shared" si="91"/>
        <v>0.79500000000000326</v>
      </c>
      <c r="B1276">
        <f t="shared" si="87"/>
        <v>0.47963380975470976</v>
      </c>
      <c r="C1276">
        <f t="shared" si="88"/>
        <v>4.4799434198763324</v>
      </c>
      <c r="D1276">
        <f t="shared" si="92"/>
        <v>0.38130887875499586</v>
      </c>
      <c r="E1276">
        <f t="shared" si="89"/>
        <v>3.5615550188016991</v>
      </c>
      <c r="F1276">
        <f t="shared" si="92"/>
        <v>0.30314055861022293</v>
      </c>
      <c r="G1276">
        <f t="shared" si="90"/>
        <v>2.8314362399473625</v>
      </c>
    </row>
    <row r="1277" spans="1:7" x14ac:dyDescent="0.2">
      <c r="A1277">
        <f t="shared" si="91"/>
        <v>0.79800000000000326</v>
      </c>
      <c r="B1277">
        <f t="shared" si="87"/>
        <v>0.47753475326284778</v>
      </c>
      <c r="C1277">
        <f t="shared" si="88"/>
        <v>4.5686555365025097</v>
      </c>
      <c r="D1277">
        <f t="shared" si="92"/>
        <v>0.38107273310375411</v>
      </c>
      <c r="E1277">
        <f t="shared" si="89"/>
        <v>3.6457871181290176</v>
      </c>
      <c r="F1277">
        <f t="shared" si="92"/>
        <v>0.30409604101679705</v>
      </c>
      <c r="G1277">
        <f t="shared" si="90"/>
        <v>2.9093381202669679</v>
      </c>
    </row>
    <row r="1278" spans="1:7" x14ac:dyDescent="0.2">
      <c r="A1278">
        <f t="shared" si="91"/>
        <v>0.80100000000000326</v>
      </c>
      <c r="B1278">
        <f t="shared" si="87"/>
        <v>0.4754431427590472</v>
      </c>
      <c r="C1278">
        <f t="shared" si="88"/>
        <v>4.660685694688488</v>
      </c>
      <c r="D1278">
        <f t="shared" si="92"/>
        <v>0.38082995734999836</v>
      </c>
      <c r="E1278">
        <f t="shared" si="89"/>
        <v>3.7332092414454943</v>
      </c>
      <c r="F1278">
        <f t="shared" si="92"/>
        <v>0.30504479583734989</v>
      </c>
      <c r="G1278">
        <f t="shared" si="90"/>
        <v>2.9903006023978529</v>
      </c>
    </row>
    <row r="1279" spans="1:7" x14ac:dyDescent="0.2">
      <c r="A1279">
        <f t="shared" si="91"/>
        <v>0.80400000000000327</v>
      </c>
      <c r="B1279">
        <f t="shared" si="87"/>
        <v>0.47335899376957713</v>
      </c>
      <c r="C1279">
        <f t="shared" si="88"/>
        <v>4.7562107826875417</v>
      </c>
      <c r="D1279">
        <f t="shared" si="92"/>
        <v>0.38058063099074158</v>
      </c>
      <c r="E1279">
        <f t="shared" si="89"/>
        <v>3.8239934692807989</v>
      </c>
      <c r="F1279">
        <f t="shared" si="92"/>
        <v>0.30598682731655741</v>
      </c>
      <c r="G1279">
        <f t="shared" si="90"/>
        <v>3.0744907493017744</v>
      </c>
    </row>
    <row r="1280" spans="1:7" x14ac:dyDescent="0.2">
      <c r="A1280">
        <f t="shared" si="91"/>
        <v>0.80700000000000327</v>
      </c>
      <c r="B1280">
        <f t="shared" si="87"/>
        <v>0.47128232100792339</v>
      </c>
      <c r="C1280">
        <f t="shared" si="88"/>
        <v>4.855420053143928</v>
      </c>
      <c r="D1280">
        <f t="shared" si="92"/>
        <v>0.38032483305339571</v>
      </c>
      <c r="E1280">
        <f t="shared" si="89"/>
        <v>3.9183239828871659</v>
      </c>
      <c r="F1280">
        <f t="shared" si="92"/>
        <v>0.30692214027409159</v>
      </c>
      <c r="G1280">
        <f t="shared" si="90"/>
        <v>3.1620874541899555</v>
      </c>
    </row>
    <row r="1281" spans="1:7" x14ac:dyDescent="0.2">
      <c r="A1281">
        <f t="shared" si="91"/>
        <v>0.81000000000000327</v>
      </c>
      <c r="B1281">
        <f t="shared" si="87"/>
        <v>0.46921313838585799</v>
      </c>
      <c r="C1281">
        <f t="shared" si="88"/>
        <v>4.9585161978188514</v>
      </c>
      <c r="D1281">
        <f t="shared" si="92"/>
        <v>0.38006264209254653</v>
      </c>
      <c r="E1281">
        <f t="shared" si="89"/>
        <v>4.0163981202332861</v>
      </c>
      <c r="F1281">
        <f t="shared" si="92"/>
        <v>0.30785074009496394</v>
      </c>
      <c r="G1281">
        <f t="shared" si="90"/>
        <v>3.253282477388975</v>
      </c>
    </row>
    <row r="1282" spans="1:7" x14ac:dyDescent="0.2">
      <c r="A1282">
        <f t="shared" si="91"/>
        <v>0.81300000000000328</v>
      </c>
      <c r="B1282">
        <f t="shared" si="87"/>
        <v>0.46715145902445254</v>
      </c>
      <c r="C1282">
        <f t="shared" si="88"/>
        <v>5.0657165345957349</v>
      </c>
      <c r="D1282">
        <f t="shared" si="92"/>
        <v>0.3797941361868814</v>
      </c>
      <c r="E1282">
        <f t="shared" si="89"/>
        <v>4.1184275426263488</v>
      </c>
      <c r="F1282">
        <f t="shared" si="92"/>
        <v>0.30877263271993588</v>
      </c>
      <c r="G1282">
        <f t="shared" si="90"/>
        <v>3.3482815921552356</v>
      </c>
    </row>
    <row r="1283" spans="1:7" x14ac:dyDescent="0.2">
      <c r="A1283">
        <f t="shared" si="91"/>
        <v>0.81600000000000328</v>
      </c>
      <c r="B1283">
        <f t="shared" si="87"/>
        <v>0.46509729526503307</v>
      </c>
      <c r="C1283">
        <f t="shared" si="88"/>
        <v>5.1772543205284514</v>
      </c>
      <c r="D1283">
        <f t="shared" si="92"/>
        <v>0.37951939293626852</v>
      </c>
      <c r="E1283">
        <f t="shared" si="89"/>
        <v>4.2246395255512335</v>
      </c>
      <c r="F1283">
        <f t="shared" si="92"/>
        <v>0.30968782463599637</v>
      </c>
      <c r="G1283">
        <f t="shared" si="90"/>
        <v>3.4473058528498202</v>
      </c>
    </row>
    <row r="1284" spans="1:7" x14ac:dyDescent="0.2">
      <c r="A1284">
        <f t="shared" si="91"/>
        <v>0.81900000000000328</v>
      </c>
      <c r="B1284">
        <f t="shared" si="87"/>
        <v>0.46305065868007383</v>
      </c>
      <c r="C1284">
        <f t="shared" si="88"/>
        <v>5.2933802066407951</v>
      </c>
      <c r="D1284">
        <f t="shared" si="92"/>
        <v>0.37923848945898198</v>
      </c>
      <c r="E1284">
        <f t="shared" si="89"/>
        <v>4.3352783892388285</v>
      </c>
      <c r="F1284">
        <f t="shared" si="92"/>
        <v>0.31059632286690747</v>
      </c>
      <c r="G1284">
        <f t="shared" si="90"/>
        <v>3.5505930007866149</v>
      </c>
    </row>
    <row r="1285" spans="1:7" x14ac:dyDescent="0.2">
      <c r="A1285">
        <f t="shared" si="91"/>
        <v>0.82200000000000328</v>
      </c>
      <c r="B1285">
        <f t="shared" si="87"/>
        <v>0.4610115600840311</v>
      </c>
      <c r="C1285">
        <f t="shared" si="88"/>
        <v>5.4143638524424205</v>
      </c>
      <c r="D1285">
        <f t="shared" si="92"/>
        <v>0.3789515023890751</v>
      </c>
      <c r="E1285">
        <f t="shared" si="89"/>
        <v>4.450607086707687</v>
      </c>
      <c r="F1285">
        <f t="shared" si="92"/>
        <v>0.31149813496382095</v>
      </c>
      <c r="G1285">
        <f t="shared" si="90"/>
        <v>3.6583990252737335</v>
      </c>
    </row>
    <row r="1286" spans="1:7" x14ac:dyDescent="0.2">
      <c r="A1286">
        <f t="shared" si="91"/>
        <v>0.82500000000000329</v>
      </c>
      <c r="B1286">
        <f t="shared" si="87"/>
        <v>0.45898000954411217</v>
      </c>
      <c r="C1286">
        <f t="shared" si="88"/>
        <v>5.5404957207523475</v>
      </c>
      <c r="D1286">
        <f t="shared" si="92"/>
        <v>0.37865850787389405</v>
      </c>
      <c r="E1286">
        <f t="shared" si="89"/>
        <v>4.5709089696207048</v>
      </c>
      <c r="F1286">
        <f t="shared" si="92"/>
        <v>0.31239326899596387</v>
      </c>
      <c r="G1286">
        <f t="shared" si="90"/>
        <v>3.7709998999370966</v>
      </c>
    </row>
    <row r="1287" spans="1:7" x14ac:dyDescent="0.2">
      <c r="A1287">
        <f t="shared" si="91"/>
        <v>0.82800000000000329</v>
      </c>
      <c r="B1287">
        <f t="shared" si="87"/>
        <v>0.45695601639098182</v>
      </c>
      <c r="C1287">
        <f t="shared" si="88"/>
        <v>5.6720890764832825</v>
      </c>
      <c r="D1287">
        <f t="shared" si="92"/>
        <v>0.37835958157173444</v>
      </c>
      <c r="E1287">
        <f t="shared" si="89"/>
        <v>4.6964897553281766</v>
      </c>
      <c r="F1287">
        <f t="shared" si="92"/>
        <v>0.31328173354139738</v>
      </c>
      <c r="G1287">
        <f t="shared" si="90"/>
        <v>3.8886935174117458</v>
      </c>
    </row>
    <row r="1288" spans="1:7" x14ac:dyDescent="0.2">
      <c r="A1288">
        <f t="shared" si="91"/>
        <v>0.83100000000000329</v>
      </c>
      <c r="B1288">
        <f t="shared" si="87"/>
        <v>0.45493958922940164</v>
      </c>
      <c r="C1288">
        <f t="shared" si="88"/>
        <v>5.8094822166206903</v>
      </c>
      <c r="D1288">
        <f t="shared" si="92"/>
        <v>0.37805479864963426</v>
      </c>
      <c r="E1288">
        <f t="shared" si="89"/>
        <v>4.8276797220118128</v>
      </c>
      <c r="F1288">
        <f t="shared" si="92"/>
        <v>0.31416353767784733</v>
      </c>
      <c r="G1288">
        <f t="shared" si="90"/>
        <v>4.0118018489918317</v>
      </c>
    </row>
    <row r="1289" spans="1:7" x14ac:dyDescent="0.2">
      <c r="A1289">
        <f t="shared" si="91"/>
        <v>0.83400000000000329</v>
      </c>
      <c r="B1289">
        <f t="shared" si="87"/>
        <v>0.45293073594880295</v>
      </c>
      <c r="C1289">
        <f t="shared" si="88"/>
        <v>5.9530409628277239</v>
      </c>
      <c r="D1289">
        <f t="shared" si="92"/>
        <v>0.37774423378130317</v>
      </c>
      <c r="E1289">
        <f t="shared" si="89"/>
        <v>4.9648361629983411</v>
      </c>
      <c r="F1289">
        <f t="shared" si="92"/>
        <v>0.31503869097360809</v>
      </c>
      <c r="G1289">
        <f t="shared" si="90"/>
        <v>4.1406733599406333</v>
      </c>
    </row>
    <row r="1290" spans="1:7" x14ac:dyDescent="0.2">
      <c r="A1290">
        <f t="shared" si="91"/>
        <v>0.8370000000000033</v>
      </c>
      <c r="B1290">
        <f t="shared" si="87"/>
        <v>0.45092946373379139</v>
      </c>
      <c r="C1290">
        <f t="shared" si="88"/>
        <v>6.1031614530412321</v>
      </c>
      <c r="D1290">
        <f t="shared" si="92"/>
        <v>0.3774279611451849</v>
      </c>
      <c r="E1290">
        <f t="shared" si="89"/>
        <v>5.1083461361955314</v>
      </c>
      <c r="F1290">
        <f t="shared" si="92"/>
        <v>0.31590720347852103</v>
      </c>
      <c r="G1290">
        <f t="shared" si="90"/>
        <v>4.2756857159956771</v>
      </c>
    </row>
    <row r="1291" spans="1:7" x14ac:dyDescent="0.2">
      <c r="A1291">
        <f t="shared" si="91"/>
        <v>0.8400000000000033</v>
      </c>
      <c r="B1291">
        <f t="shared" si="87"/>
        <v>0.4489357790745821</v>
      </c>
      <c r="C1291">
        <f t="shared" si="88"/>
        <v>6.2602732742400358</v>
      </c>
      <c r="D1291">
        <f t="shared" si="92"/>
        <v>0.37710605442265044</v>
      </c>
      <c r="E1291">
        <f t="shared" si="89"/>
        <v>5.2586295503616505</v>
      </c>
      <c r="F1291">
        <f t="shared" si="92"/>
        <v>0.31676908571502765</v>
      </c>
      <c r="G1291">
        <f t="shared" si="90"/>
        <v>4.4172488223038044</v>
      </c>
    </row>
    <row r="1292" spans="1:7" x14ac:dyDescent="0.2">
      <c r="A1292">
        <f t="shared" si="91"/>
        <v>0.8430000000000033</v>
      </c>
      <c r="B1292">
        <f t="shared" ref="B1292:B1355" si="93">POWER($A1292,B$8)/POWER(POWER(B$7,2)+POWER($A1292,2),1.5)</f>
        <v>0.44694968777736488</v>
      </c>
      <c r="C1292">
        <f t="shared" ref="C1292:C1355" si="94">POWER($A1292,C$8)/POWER(POWER(C$7,2)-POWER($A1292,2),1.5)</f>
        <v>6.4248429854424867</v>
      </c>
      <c r="D1292">
        <f t="shared" si="92"/>
        <v>0.37677858679632004</v>
      </c>
      <c r="E1292">
        <f t="shared" ref="E1292:E1355" si="95">POWER($A1292,E$8)/POWER(POWER(E$7,2)-POWER($A1292,2),1.5)</f>
        <v>5.4161426367280372</v>
      </c>
      <c r="F1292">
        <f t="shared" si="92"/>
        <v>0.31762434866929901</v>
      </c>
      <c r="G1292">
        <f t="shared" ref="G1292:G1355" si="96">POWER($A1292,G$8)/POWER(POWER(G$7,2)-POWER($A1292,2),1.5)</f>
        <v>4.5658082427617535</v>
      </c>
    </row>
    <row r="1293" spans="1:7" x14ac:dyDescent="0.2">
      <c r="A1293">
        <f t="shared" ref="A1293:A1356" si="97">A1292+B$3</f>
        <v>0.8460000000000033</v>
      </c>
      <c r="B1293">
        <f t="shared" si="93"/>
        <v>0.44497119497459614</v>
      </c>
      <c r="C1293">
        <f t="shared" si="94"/>
        <v>6.5973780881436728</v>
      </c>
      <c r="D1293">
        <f t="shared" si="92"/>
        <v>0.3764456309485098</v>
      </c>
      <c r="E1293">
        <f t="shared" si="95"/>
        <v>5.581381862569569</v>
      </c>
      <c r="F1293">
        <f t="shared" si="92"/>
        <v>0.31847300378244053</v>
      </c>
      <c r="G1293">
        <f t="shared" si="96"/>
        <v>4.7218490557338733</v>
      </c>
    </row>
    <row r="1294" spans="1:7" x14ac:dyDescent="0.2">
      <c r="A1294">
        <f t="shared" si="97"/>
        <v>0.84900000000000331</v>
      </c>
      <c r="B1294">
        <f t="shared" si="93"/>
        <v>0.44300030513522154</v>
      </c>
      <c r="C1294">
        <f t="shared" si="94"/>
        <v>6.7784315111009343</v>
      </c>
      <c r="D1294">
        <f t="shared" si="92"/>
        <v>0.37610725905980452</v>
      </c>
      <c r="E1294">
        <f t="shared" si="95"/>
        <v>5.7548883529247155</v>
      </c>
      <c r="F1294">
        <f t="shared" si="92"/>
        <v>0.31931506294177525</v>
      </c>
      <c r="G1294">
        <f t="shared" si="96"/>
        <v>4.8859002116331025</v>
      </c>
    </row>
    <row r="1295" spans="1:7" x14ac:dyDescent="0.2">
      <c r="A1295">
        <f t="shared" si="97"/>
        <v>0.85200000000000331</v>
      </c>
      <c r="B1295">
        <f t="shared" si="93"/>
        <v>0.44103702207482098</v>
      </c>
      <c r="C1295">
        <f t="shared" si="94"/>
        <v>6.968606687949995</v>
      </c>
      <c r="D1295">
        <f t="shared" si="92"/>
        <v>0.37576354280774893</v>
      </c>
      <c r="E1295">
        <f t="shared" si="95"/>
        <v>5.9372528981334192</v>
      </c>
      <c r="F1295">
        <f t="shared" si="92"/>
        <v>0.32015053847220337</v>
      </c>
      <c r="G1295">
        <f t="shared" si="96"/>
        <v>5.058539469209693</v>
      </c>
    </row>
    <row r="1296" spans="1:7" x14ac:dyDescent="0.2">
      <c r="A1296">
        <f t="shared" si="97"/>
        <v>0.85500000000000331</v>
      </c>
      <c r="B1296">
        <f t="shared" si="93"/>
        <v>0.43908134896568274</v>
      </c>
      <c r="C1296">
        <f t="shared" si="94"/>
        <v>7.1685633199920726</v>
      </c>
      <c r="D1296">
        <f t="shared" si="92"/>
        <v>0.37541455336566021</v>
      </c>
      <c r="E1296">
        <f t="shared" si="95"/>
        <v>6.1291216385932454</v>
      </c>
      <c r="F1296">
        <f t="shared" si="92"/>
        <v>0.32097944312764071</v>
      </c>
      <c r="G1296">
        <f t="shared" si="96"/>
        <v>5.2403990009972459</v>
      </c>
    </row>
    <row r="1297" spans="1:7" x14ac:dyDescent="0.2">
      <c r="A1297">
        <f t="shared" si="97"/>
        <v>0.85800000000000332</v>
      </c>
      <c r="B1297">
        <f t="shared" si="93"/>
        <v>0.43713328834679954</v>
      </c>
      <c r="C1297">
        <f t="shared" si="94"/>
        <v>7.3790239331438396</v>
      </c>
      <c r="D1297">
        <f t="shared" si="92"/>
        <v>0.37506036140155546</v>
      </c>
      <c r="E1297">
        <f t="shared" si="95"/>
        <v>6.3312025346374394</v>
      </c>
      <c r="F1297">
        <f t="shared" si="92"/>
        <v>0.32180179008253584</v>
      </c>
      <c r="G1297">
        <f t="shared" si="96"/>
        <v>5.4321717747189435</v>
      </c>
    </row>
    <row r="1298" spans="1:7" x14ac:dyDescent="0.2">
      <c r="A1298">
        <f t="shared" si="97"/>
        <v>0.86100000000000332</v>
      </c>
      <c r="B1298">
        <f t="shared" si="93"/>
        <v>0.435192842133791</v>
      </c>
      <c r="C1298">
        <f t="shared" si="94"/>
        <v>7.6007813581231325</v>
      </c>
      <c r="D1298">
        <f t="shared" si="92"/>
        <v>0.37470103707719549</v>
      </c>
      <c r="E1298">
        <f t="shared" si="95"/>
        <v>6.5442727493440422</v>
      </c>
      <c r="F1298">
        <f t="shared" si="92"/>
        <v>0.32261759292346653</v>
      </c>
      <c r="G1298">
        <f t="shared" si="96"/>
        <v>5.6346188371852417</v>
      </c>
    </row>
    <row r="1299" spans="1:7" x14ac:dyDescent="0.2">
      <c r="A1299">
        <f t="shared" si="97"/>
        <v>0.86400000000000332</v>
      </c>
      <c r="B1299">
        <f t="shared" si="93"/>
        <v>0.43326001162874617</v>
      </c>
      <c r="C1299">
        <f t="shared" si="94"/>
        <v>7.8347072872516819</v>
      </c>
      <c r="D1299">
        <f t="shared" si="92"/>
        <v>0.3743366500472381</v>
      </c>
      <c r="E1299">
        <f t="shared" si="95"/>
        <v>6.7691870961854788</v>
      </c>
      <c r="F1299">
        <f t="shared" si="92"/>
        <v>0.32342686564081496</v>
      </c>
      <c r="G1299">
        <f t="shared" si="96"/>
        <v>5.848577651104276</v>
      </c>
    </row>
    <row r="1300" spans="1:7" x14ac:dyDescent="0.2">
      <c r="A1300">
        <f t="shared" si="97"/>
        <v>0.86700000000000332</v>
      </c>
      <c r="B1300">
        <f t="shared" si="93"/>
        <v>0.43133479752999154</v>
      </c>
      <c r="C1300">
        <f t="shared" si="94"/>
        <v>8.0817620907982075</v>
      </c>
      <c r="D1300">
        <f t="shared" si="92"/>
        <v>0.37396726945850411</v>
      </c>
      <c r="E1300">
        <f t="shared" si="95"/>
        <v>7.0068877327220722</v>
      </c>
      <c r="F1300">
        <f t="shared" si="92"/>
        <v>0.32422962262052429</v>
      </c>
      <c r="G1300">
        <f t="shared" si="96"/>
        <v>6.07497166427006</v>
      </c>
    </row>
    <row r="1301" spans="1:7" x14ac:dyDescent="0.2">
      <c r="A1301">
        <f t="shared" si="97"/>
        <v>0.87000000000000333</v>
      </c>
      <c r="B1301">
        <f t="shared" si="93"/>
        <v>0.42941719994177868</v>
      </c>
      <c r="C1301">
        <f t="shared" si="94"/>
        <v>8.3430061118353134</v>
      </c>
      <c r="D1301">
        <f t="shared" si="92"/>
        <v>0.37359296394934888</v>
      </c>
      <c r="E1301">
        <f t="shared" si="95"/>
        <v>7.25841531729675</v>
      </c>
      <c r="F1301">
        <f t="shared" si="92"/>
        <v>0.32502587863593474</v>
      </c>
      <c r="G1301">
        <f t="shared" si="96"/>
        <v>6.3148213260481967</v>
      </c>
    </row>
    <row r="1302" spans="1:7" x14ac:dyDescent="0.2">
      <c r="A1302">
        <f t="shared" si="97"/>
        <v>0.87300000000000333</v>
      </c>
      <c r="B1302">
        <f t="shared" si="93"/>
        <v>0.42750721838389322</v>
      </c>
      <c r="C1302">
        <f t="shared" si="94"/>
        <v>8.619612702763952</v>
      </c>
      <c r="D1302">
        <f t="shared" si="92"/>
        <v>0.3732138016491402</v>
      </c>
      <c r="E1302">
        <f t="shared" si="95"/>
        <v>7.5249218895129593</v>
      </c>
      <c r="F1302">
        <f t="shared" si="92"/>
        <v>0.32581564883970066</v>
      </c>
      <c r="G1302">
        <f t="shared" si="96"/>
        <v>6.5692568095448385</v>
      </c>
    </row>
    <row r="1303" spans="1:7" x14ac:dyDescent="0.2">
      <c r="A1303">
        <f t="shared" si="97"/>
        <v>0.87600000000000333</v>
      </c>
      <c r="B1303">
        <f t="shared" si="93"/>
        <v>0.42560485180118451</v>
      </c>
      <c r="C1303">
        <f t="shared" si="94"/>
        <v>8.9128833210466745</v>
      </c>
      <c r="D1303">
        <f t="shared" si="92"/>
        <v>0.37282985017783904</v>
      </c>
      <c r="E1303">
        <f t="shared" si="95"/>
        <v>7.807685789236916</v>
      </c>
      <c r="F1303">
        <f t="shared" si="92"/>
        <v>0.32659894875578827</v>
      </c>
      <c r="G1303">
        <f t="shared" si="96"/>
        <v>6.8395327513715642</v>
      </c>
    </row>
    <row r="1304" spans="1:7" x14ac:dyDescent="0.2">
      <c r="A1304">
        <f t="shared" si="97"/>
        <v>0.87900000000000333</v>
      </c>
      <c r="B1304">
        <f t="shared" si="93"/>
        <v>0.42371009857301517</v>
      </c>
      <c r="C1304">
        <f t="shared" si="94"/>
        <v>9.2242650689560204</v>
      </c>
      <c r="D1304">
        <f t="shared" si="92"/>
        <v>0.37244117664568177</v>
      </c>
      <c r="E1304">
        <f t="shared" si="95"/>
        <v>8.1081289956123719</v>
      </c>
      <c r="F1304">
        <f t="shared" si="92"/>
        <v>0.3273757942715555</v>
      </c>
      <c r="G1304">
        <f t="shared" si="96"/>
        <v>7.1270453871433022</v>
      </c>
    </row>
    <row r="1305" spans="1:7" x14ac:dyDescent="0.2">
      <c r="A1305">
        <f t="shared" si="97"/>
        <v>0.88200000000000334</v>
      </c>
      <c r="B1305">
        <f t="shared" si="93"/>
        <v>0.42182295652262963</v>
      </c>
      <c r="C1305">
        <f t="shared" si="94"/>
        <v>9.5553711457450472</v>
      </c>
      <c r="D1305">
        <f t="shared" si="92"/>
        <v>0.37204784765296073</v>
      </c>
      <c r="E1305">
        <f t="shared" si="95"/>
        <v>8.4278373505471631</v>
      </c>
      <c r="F1305">
        <f t="shared" si="92"/>
        <v>0.32814620162991259</v>
      </c>
      <c r="G1305">
        <f t="shared" si="96"/>
        <v>7.4333525431826253</v>
      </c>
    </row>
    <row r="1306" spans="1:7" x14ac:dyDescent="0.2">
      <c r="A1306">
        <f t="shared" si="97"/>
        <v>0.88500000000000334</v>
      </c>
      <c r="B1306">
        <f t="shared" si="93"/>
        <v>0.41994342292644143</v>
      </c>
      <c r="C1306">
        <f t="shared" si="94"/>
        <v>9.908004785082607</v>
      </c>
      <c r="D1306">
        <f t="shared" si="92"/>
        <v>0.37164992928990209</v>
      </c>
      <c r="E1306">
        <f t="shared" si="95"/>
        <v>8.7685842347981406</v>
      </c>
      <c r="F1306">
        <f t="shared" si="92"/>
        <v>0.32891018742156458</v>
      </c>
      <c r="G1306">
        <f t="shared" si="96"/>
        <v>7.7601970477963835</v>
      </c>
    </row>
    <row r="1307" spans="1:7" x14ac:dyDescent="0.2">
      <c r="A1307">
        <f t="shared" si="97"/>
        <v>0.88800000000000334</v>
      </c>
      <c r="B1307">
        <f t="shared" si="93"/>
        <v>0.41807149452323983</v>
      </c>
      <c r="C1307">
        <f t="shared" si="94"/>
        <v>10.284187381761013</v>
      </c>
      <c r="D1307">
        <f t="shared" ref="D1307:F1370" si="98">POWER($A1307,D$8)/POWER(POWER(D$7,2)+POWER($A1307,2),1.5)</f>
        <v>0.37124748713663835</v>
      </c>
      <c r="E1307">
        <f t="shared" si="95"/>
        <v>9.1323583950038145</v>
      </c>
      <c r="F1307">
        <f t="shared" si="98"/>
        <v>0.3296677685773361</v>
      </c>
      <c r="G1307">
        <f t="shared" si="96"/>
        <v>8.1095342547634175</v>
      </c>
    </row>
    <row r="1308" spans="1:7" x14ac:dyDescent="0.2">
      <c r="A1308">
        <f t="shared" si="97"/>
        <v>0.89100000000000334</v>
      </c>
      <c r="B1308">
        <f t="shared" si="93"/>
        <v>0.41620716752331222</v>
      </c>
      <c r="C1308">
        <f t="shared" si="94"/>
        <v>10.686191677350307</v>
      </c>
      <c r="D1308">
        <f t="shared" si="98"/>
        <v>0.3708405862632726</v>
      </c>
      <c r="E1308">
        <f t="shared" si="95"/>
        <v>9.5213967845191601</v>
      </c>
      <c r="F1308">
        <f t="shared" si="98"/>
        <v>0.33041896236057711</v>
      </c>
      <c r="G1308">
        <f t="shared" si="96"/>
        <v>8.483564535006602</v>
      </c>
    </row>
    <row r="1309" spans="1:7" x14ac:dyDescent="0.2">
      <c r="A1309">
        <f t="shared" si="97"/>
        <v>0.89400000000000335</v>
      </c>
      <c r="B1309">
        <f t="shared" si="93"/>
        <v>0.41435043761748697</v>
      </c>
      <c r="C1309">
        <f t="shared" si="94"/>
        <v>11.116581084957533</v>
      </c>
      <c r="D1309">
        <f t="shared" si="98"/>
        <v>0.37042929123003476</v>
      </c>
      <c r="E1309">
        <f t="shared" si="95"/>
        <v>9.9382234899520707</v>
      </c>
      <c r="F1309">
        <f t="shared" si="98"/>
        <v>0.33116378635965227</v>
      </c>
      <c r="G1309">
        <f t="shared" si="96"/>
        <v>8.8847718000171838</v>
      </c>
    </row>
    <row r="1310" spans="1:7" x14ac:dyDescent="0.2">
      <c r="A1310">
        <f t="shared" si="97"/>
        <v>0.89700000000000335</v>
      </c>
      <c r="B1310">
        <f t="shared" si="93"/>
        <v>0.4125012999860907</v>
      </c>
      <c r="C1310">
        <f t="shared" si="94"/>
        <v>11.578256502347294</v>
      </c>
      <c r="D1310">
        <f t="shared" si="98"/>
        <v>0.37001366608752473</v>
      </c>
      <c r="E1310">
        <f t="shared" si="95"/>
        <v>10.385696082605563</v>
      </c>
      <c r="F1310">
        <f t="shared" si="98"/>
        <v>0.33190225848051091</v>
      </c>
      <c r="G1310">
        <f t="shared" si="96"/>
        <v>9.3159693860972244</v>
      </c>
    </row>
    <row r="1311" spans="1:7" x14ac:dyDescent="0.2">
      <c r="A1311">
        <f t="shared" si="97"/>
        <v>0.90000000000000335</v>
      </c>
      <c r="B1311">
        <f t="shared" si="93"/>
        <v>0.41065974930782462</v>
      </c>
      <c r="C1311">
        <f t="shared" si="94"/>
        <v>12.074512308977514</v>
      </c>
      <c r="D1311">
        <f t="shared" si="98"/>
        <v>0.36959377437704355</v>
      </c>
      <c r="E1311">
        <f t="shared" si="95"/>
        <v>10.867061078079804</v>
      </c>
      <c r="F1311">
        <f t="shared" si="98"/>
        <v>0.33263439693934044</v>
      </c>
      <c r="G1311">
        <f t="shared" si="96"/>
        <v>9.7803549702718602</v>
      </c>
    </row>
    <row r="1312" spans="1:7" x14ac:dyDescent="0.2">
      <c r="A1312">
        <f t="shared" si="97"/>
        <v>0.90300000000000336</v>
      </c>
      <c r="B1312">
        <f t="shared" si="93"/>
        <v>0.40882577976855655</v>
      </c>
      <c r="C1312">
        <f t="shared" si="94"/>
        <v>12.609103691244874</v>
      </c>
      <c r="D1312">
        <f t="shared" si="98"/>
        <v>0.36916967913100796</v>
      </c>
      <c r="E1312">
        <f t="shared" si="95"/>
        <v>11.386020633194162</v>
      </c>
      <c r="F1312">
        <f t="shared" si="98"/>
        <v>0.33336022025530138</v>
      </c>
      <c r="G1312">
        <f t="shared" si="96"/>
        <v>10.281576631774367</v>
      </c>
    </row>
    <row r="1313" spans="1:7" x14ac:dyDescent="0.2">
      <c r="A1313">
        <f t="shared" si="97"/>
        <v>0.90600000000000336</v>
      </c>
      <c r="B1313">
        <f t="shared" si="93"/>
        <v>0.40699938507002892</v>
      </c>
      <c r="C1313">
        <f t="shared" si="94"/>
        <v>13.186328025993133</v>
      </c>
      <c r="D1313">
        <f t="shared" si="98"/>
        <v>0.36874144287344757</v>
      </c>
      <c r="E1313">
        <f t="shared" si="95"/>
        <v>11.946813191549822</v>
      </c>
      <c r="F1313">
        <f t="shared" si="98"/>
        <v>0.33407974724334477</v>
      </c>
      <c r="G1313">
        <f t="shared" si="96"/>
        <v>10.82381275154418</v>
      </c>
    </row>
    <row r="1314" spans="1:7" x14ac:dyDescent="0.2">
      <c r="A1314">
        <f t="shared" si="97"/>
        <v>0.90900000000000336</v>
      </c>
      <c r="B1314">
        <f t="shared" si="93"/>
        <v>0.40518055843848416</v>
      </c>
      <c r="C1314">
        <f t="shared" si="94"/>
        <v>13.811123822892936</v>
      </c>
      <c r="D1314">
        <f t="shared" si="98"/>
        <v>0.36830912762058343</v>
      </c>
      <c r="E1314">
        <f t="shared" si="95"/>
        <v>12.554311555009726</v>
      </c>
      <c r="F1314">
        <f t="shared" si="98"/>
        <v>0.33479299700711163</v>
      </c>
      <c r="G1314">
        <f t="shared" si="96"/>
        <v>11.411869203503883</v>
      </c>
    </row>
    <row r="1315" spans="1:7" x14ac:dyDescent="0.2">
      <c r="A1315">
        <f t="shared" si="97"/>
        <v>0.91200000000000336</v>
      </c>
      <c r="B1315">
        <f t="shared" si="93"/>
        <v>0.40336929263320476</v>
      </c>
      <c r="C1315">
        <f t="shared" si="94"/>
        <v>14.489191748311574</v>
      </c>
      <c r="D1315">
        <f t="shared" si="98"/>
        <v>0.36787279488148406</v>
      </c>
      <c r="E1315">
        <f t="shared" si="95"/>
        <v>13.214142874460205</v>
      </c>
      <c r="F1315">
        <f t="shared" si="98"/>
        <v>0.33549998893191474</v>
      </c>
      <c r="G1315">
        <f t="shared" si="96"/>
        <v>12.051298301507751</v>
      </c>
    </row>
    <row r="1316" spans="1:7" x14ac:dyDescent="0.2">
      <c r="A1316">
        <f t="shared" si="97"/>
        <v>0.91500000000000337</v>
      </c>
      <c r="B1316">
        <f t="shared" si="93"/>
        <v>0.40156557995497066</v>
      </c>
      <c r="C1316">
        <f t="shared" si="94"/>
        <v>15.22714362067966</v>
      </c>
      <c r="D1316">
        <f t="shared" si="98"/>
        <v>0.36743250565879948</v>
      </c>
      <c r="E1316">
        <f t="shared" si="95"/>
        <v>13.93283641292194</v>
      </c>
      <c r="F1316">
        <f t="shared" si="98"/>
        <v>0.33620074267780281</v>
      </c>
      <c r="G1316">
        <f t="shared" si="96"/>
        <v>12.748545317823623</v>
      </c>
    </row>
    <row r="1317" spans="1:7" x14ac:dyDescent="0.2">
      <c r="A1317">
        <f t="shared" si="97"/>
        <v>0.91800000000000337</v>
      </c>
      <c r="B1317">
        <f t="shared" si="93"/>
        <v>0.39976941225443091</v>
      </c>
      <c r="C1317">
        <f t="shared" si="94"/>
        <v>16.032687113900465</v>
      </c>
      <c r="D1317">
        <f t="shared" si="98"/>
        <v>0.36698832044956892</v>
      </c>
      <c r="E1317">
        <f t="shared" si="95"/>
        <v>14.718006770560681</v>
      </c>
      <c r="F1317">
        <f t="shared" si="98"/>
        <v>0.33689527817270548</v>
      </c>
      <c r="G1317">
        <f t="shared" si="96"/>
        <v>13.511130215374752</v>
      </c>
    </row>
    <row r="1318" spans="1:7" x14ac:dyDescent="0.2">
      <c r="A1318">
        <f t="shared" si="97"/>
        <v>0.92100000000000337</v>
      </c>
      <c r="B1318">
        <f t="shared" si="93"/>
        <v>0.39798078094039196</v>
      </c>
      <c r="C1318">
        <f t="shared" si="94"/>
        <v>16.91485642372859</v>
      </c>
      <c r="D1318">
        <f t="shared" si="98"/>
        <v>0.36654029924610237</v>
      </c>
      <c r="E1318">
        <f t="shared" si="95"/>
        <v>15.578582766254089</v>
      </c>
      <c r="F1318">
        <f t="shared" si="98"/>
        <v>0.33758361560566152</v>
      </c>
      <c r="G1318">
        <f t="shared" si="96"/>
        <v>14.347874727720068</v>
      </c>
    </row>
    <row r="1319" spans="1:7" x14ac:dyDescent="0.2">
      <c r="A1319">
        <f t="shared" si="97"/>
        <v>0.92400000000000337</v>
      </c>
      <c r="B1319">
        <f t="shared" si="93"/>
        <v>0.39619967698802144</v>
      </c>
      <c r="C1319">
        <f t="shared" si="94"/>
        <v>17.884302623210591</v>
      </c>
      <c r="D1319">
        <f t="shared" si="98"/>
        <v>0.36608850153693312</v>
      </c>
      <c r="E1319">
        <f t="shared" si="95"/>
        <v>16.525095623846646</v>
      </c>
      <c r="F1319">
        <f t="shared" si="98"/>
        <v>0.33826577542012742</v>
      </c>
      <c r="G1319">
        <f t="shared" si="96"/>
        <v>15.269188356434356</v>
      </c>
    </row>
    <row r="1320" spans="1:7" x14ac:dyDescent="0.2">
      <c r="A1320">
        <f t="shared" si="97"/>
        <v>0.92700000000000338</v>
      </c>
      <c r="B1320">
        <f t="shared" si="93"/>
        <v>0.39442609094696668</v>
      </c>
      <c r="C1320">
        <f t="shared" si="94"/>
        <v>18.953662272189831</v>
      </c>
      <c r="D1320">
        <f t="shared" si="98"/>
        <v>0.36563298630783947</v>
      </c>
      <c r="E1320">
        <f t="shared" si="95"/>
        <v>17.570044926320037</v>
      </c>
      <c r="F1320">
        <f t="shared" si="98"/>
        <v>0.33894177830736838</v>
      </c>
      <c r="G1320">
        <f t="shared" si="96"/>
        <v>16.287431646698732</v>
      </c>
    </row>
    <row r="1321" spans="1:7" x14ac:dyDescent="0.2">
      <c r="A1321">
        <f t="shared" si="97"/>
        <v>0.93000000000000338</v>
      </c>
      <c r="B1321">
        <f t="shared" si="93"/>
        <v>0.39266001294939057</v>
      </c>
      <c r="C1321">
        <f t="shared" si="94"/>
        <v>20.138029673981549</v>
      </c>
      <c r="D1321">
        <f t="shared" si="98"/>
        <v>0.36517381204293459</v>
      </c>
      <c r="E1321">
        <f t="shared" si="95"/>
        <v>18.728367596802908</v>
      </c>
      <c r="F1321">
        <f t="shared" si="98"/>
        <v>0.33961164519993042</v>
      </c>
      <c r="G1321">
        <f t="shared" si="96"/>
        <v>17.417381865026769</v>
      </c>
    </row>
    <row r="1322" spans="1:7" x14ac:dyDescent="0.2">
      <c r="A1322">
        <f t="shared" si="97"/>
        <v>0.93300000000000338</v>
      </c>
      <c r="B1322">
        <f t="shared" si="93"/>
        <v>0.3909014327179206</v>
      </c>
      <c r="C1322">
        <f t="shared" si="94"/>
        <v>21.455567934326659</v>
      </c>
      <c r="D1322">
        <f t="shared" si="98"/>
        <v>0.36471103672582122</v>
      </c>
      <c r="E1322">
        <f t="shared" si="95"/>
        <v>20.018044882726844</v>
      </c>
      <c r="F1322">
        <f t="shared" si="98"/>
        <v>0.3402753972651924</v>
      </c>
      <c r="G1322">
        <f t="shared" si="96"/>
        <v>18.676835875584214</v>
      </c>
    </row>
    <row r="1323" spans="1:7" x14ac:dyDescent="0.2">
      <c r="A1323">
        <f t="shared" si="97"/>
        <v>0.93600000000000338</v>
      </c>
      <c r="B1323">
        <f t="shared" si="93"/>
        <v>0.38915033957351586</v>
      </c>
      <c r="C1323">
        <f t="shared" si="94"/>
        <v>22.928308132984466</v>
      </c>
      <c r="D1323">
        <f t="shared" si="98"/>
        <v>0.36424471784081214</v>
      </c>
      <c r="E1323">
        <f t="shared" si="95"/>
        <v>21.460896412473538</v>
      </c>
      <c r="F1323">
        <f t="shared" si="98"/>
        <v>0.34093305589900141</v>
      </c>
      <c r="G1323">
        <f t="shared" si="96"/>
        <v>20.087399042075305</v>
      </c>
    </row>
    <row r="1324" spans="1:7" x14ac:dyDescent="0.2">
      <c r="A1324">
        <f t="shared" si="97"/>
        <v>0.93900000000000339</v>
      </c>
      <c r="B1324">
        <f t="shared" si="93"/>
        <v>0.38740672244324781</v>
      </c>
      <c r="C1324">
        <f t="shared" si="94"/>
        <v>24.583206760731251</v>
      </c>
      <c r="D1324">
        <f t="shared" si="98"/>
        <v>0.363774912374211</v>
      </c>
      <c r="E1324">
        <f t="shared" si="95"/>
        <v>23.083631148326727</v>
      </c>
      <c r="F1324">
        <f t="shared" si="98"/>
        <v>0.34158464271938538</v>
      </c>
      <c r="G1324">
        <f t="shared" si="96"/>
        <v>21.675529648278879</v>
      </c>
    </row>
    <row r="1325" spans="1:7" x14ac:dyDescent="0.2">
      <c r="A1325">
        <f t="shared" si="97"/>
        <v>0.94200000000000339</v>
      </c>
      <c r="B1325">
        <f t="shared" si="93"/>
        <v>0.38567056986799836</v>
      </c>
      <c r="C1325">
        <f t="shared" si="94"/>
        <v>26.453562778411641</v>
      </c>
      <c r="D1325">
        <f t="shared" si="98"/>
        <v>0.36330167681565578</v>
      </c>
      <c r="E1325">
        <f t="shared" si="95"/>
        <v>24.919256137263858</v>
      </c>
      <c r="F1325">
        <f t="shared" si="98"/>
        <v>0.34223017956034896</v>
      </c>
      <c r="G1325">
        <f t="shared" si="96"/>
        <v>23.473939281302638</v>
      </c>
    </row>
    <row r="1326" spans="1:7" x14ac:dyDescent="0.2">
      <c r="A1326">
        <f t="shared" si="97"/>
        <v>0.94500000000000339</v>
      </c>
      <c r="B1326">
        <f t="shared" si="93"/>
        <v>0.38394187001007274</v>
      </c>
      <c r="C1326">
        <f t="shared" si="94"/>
        <v>28.580943227507458</v>
      </c>
      <c r="D1326">
        <f t="shared" si="98"/>
        <v>0.36282506715952001</v>
      </c>
      <c r="E1326">
        <f t="shared" si="95"/>
        <v>27.008991349994645</v>
      </c>
      <c r="F1326">
        <f t="shared" si="98"/>
        <v>0.34286968846574767</v>
      </c>
      <c r="G1326">
        <f t="shared" si="96"/>
        <v>25.523496825745028</v>
      </c>
    </row>
    <row r="1327" spans="1:7" x14ac:dyDescent="0.2">
      <c r="A1327">
        <f t="shared" si="97"/>
        <v>0.9480000000000034</v>
      </c>
      <c r="B1327">
        <f t="shared" si="93"/>
        <v>0.38222061066072871</v>
      </c>
      <c r="C1327">
        <f t="shared" si="94"/>
        <v>31.017840308375352</v>
      </c>
      <c r="D1327">
        <f t="shared" si="98"/>
        <v>0.36234513890637216</v>
      </c>
      <c r="E1327">
        <f t="shared" si="95"/>
        <v>29.404912612339938</v>
      </c>
      <c r="F1327">
        <f t="shared" si="98"/>
        <v>0.343503191683242</v>
      </c>
      <c r="G1327">
        <f t="shared" si="96"/>
        <v>27.875857156498359</v>
      </c>
    </row>
    <row r="1328" spans="1:7" x14ac:dyDescent="0.2">
      <c r="A1328">
        <f t="shared" si="97"/>
        <v>0.9510000000000034</v>
      </c>
      <c r="B1328">
        <f t="shared" si="93"/>
        <v>0.38050677924762277</v>
      </c>
      <c r="C1328">
        <f t="shared" si="94"/>
        <v>33.831400457469265</v>
      </c>
      <c r="D1328">
        <f t="shared" si="98"/>
        <v>0.3618619470644906</v>
      </c>
      <c r="E1328">
        <f t="shared" si="95"/>
        <v>32.173661835053387</v>
      </c>
      <c r="F1328">
        <f t="shared" si="98"/>
        <v>0.34413071165833176</v>
      </c>
      <c r="G1328">
        <f t="shared" si="96"/>
        <v>30.597152405135876</v>
      </c>
    </row>
    <row r="1329" spans="1:7" x14ac:dyDescent="0.2">
      <c r="A1329">
        <f t="shared" si="97"/>
        <v>0.9540000000000034</v>
      </c>
      <c r="B1329">
        <f t="shared" si="93"/>
        <v>0.37880036284217089</v>
      </c>
      <c r="C1329">
        <f t="shared" si="94"/>
        <v>37.108757512548763</v>
      </c>
      <c r="D1329">
        <f t="shared" si="98"/>
        <v>0.36137554615143236</v>
      </c>
      <c r="E1329">
        <f t="shared" si="95"/>
        <v>35.401754666971648</v>
      </c>
      <c r="F1329">
        <f t="shared" si="98"/>
        <v>0.34475227102846767</v>
      </c>
      <c r="G1329">
        <f t="shared" si="96"/>
        <v>33.773273952291071</v>
      </c>
    </row>
    <row r="1330" spans="1:7" x14ac:dyDescent="0.2">
      <c r="A1330">
        <f t="shared" si="97"/>
        <v>0.9570000000000034</v>
      </c>
      <c r="B1330">
        <f t="shared" si="93"/>
        <v>0.37710134816682839</v>
      </c>
      <c r="C1330">
        <f t="shared" si="94"/>
        <v>40.964822569429032</v>
      </c>
      <c r="D1330">
        <f t="shared" si="98"/>
        <v>0.36088599019565604</v>
      </c>
      <c r="E1330">
        <f t="shared" si="95"/>
        <v>39.203335198943719</v>
      </c>
      <c r="F1330">
        <f t="shared" si="98"/>
        <v>0.34536789261724404</v>
      </c>
      <c r="G1330">
        <f t="shared" si="96"/>
        <v>37.517591785389271</v>
      </c>
    </row>
    <row r="1331" spans="1:7" x14ac:dyDescent="0.2">
      <c r="A1331">
        <f t="shared" si="97"/>
        <v>0.96000000000000341</v>
      </c>
      <c r="B1331">
        <f t="shared" si="93"/>
        <v>0.37540972160228353</v>
      </c>
      <c r="C1331">
        <f t="shared" si="94"/>
        <v>45.553935860063994</v>
      </c>
      <c r="D1331">
        <f t="shared" si="98"/>
        <v>0.36039333273819346</v>
      </c>
      <c r="E1331">
        <f t="shared" si="95"/>
        <v>43.731778425661588</v>
      </c>
      <c r="F1331">
        <f t="shared" si="98"/>
        <v>0.34597759942866696</v>
      </c>
      <c r="G1331">
        <f t="shared" si="96"/>
        <v>41.982507288635269</v>
      </c>
    </row>
    <row r="1332" spans="1:7" x14ac:dyDescent="0.2">
      <c r="A1332">
        <f t="shared" si="97"/>
        <v>0.96300000000000341</v>
      </c>
      <c r="B1332">
        <f t="shared" si="93"/>
        <v>0.37372546919457095</v>
      </c>
      <c r="C1332">
        <f t="shared" si="94"/>
        <v>51.087772178327867</v>
      </c>
      <c r="D1332">
        <f t="shared" si="98"/>
        <v>0.3598976268343731</v>
      </c>
      <c r="E1332">
        <f t="shared" si="95"/>
        <v>49.19752460772991</v>
      </c>
      <c r="F1332">
        <f t="shared" si="98"/>
        <v>0.34658141464150255</v>
      </c>
      <c r="G1332">
        <f t="shared" si="96"/>
        <v>47.377216197244067</v>
      </c>
    </row>
    <row r="1333" spans="1:7" x14ac:dyDescent="0.2">
      <c r="A1333">
        <f t="shared" si="97"/>
        <v>0.96600000000000341</v>
      </c>
      <c r="B1333">
        <f t="shared" si="93"/>
        <v>0.372048576662101</v>
      </c>
      <c r="C1333">
        <f t="shared" si="94"/>
        <v>57.863720483685498</v>
      </c>
      <c r="D1333">
        <f t="shared" si="98"/>
        <v>0.35939892505559085</v>
      </c>
      <c r="E1333">
        <f t="shared" si="95"/>
        <v>55.896353987240389</v>
      </c>
      <c r="F1333">
        <f t="shared" si="98"/>
        <v>0.34717936160370194</v>
      </c>
      <c r="G1333">
        <f t="shared" si="96"/>
        <v>53.995877951674402</v>
      </c>
    </row>
    <row r="1334" spans="1:7" x14ac:dyDescent="0.2">
      <c r="A1334">
        <f t="shared" si="97"/>
        <v>0.96900000000000341</v>
      </c>
      <c r="B1334">
        <f t="shared" si="93"/>
        <v>0.37037902940260642</v>
      </c>
      <c r="C1334">
        <f t="shared" si="94"/>
        <v>66.311505047152181</v>
      </c>
      <c r="D1334">
        <f t="shared" si="98"/>
        <v>0.35889727949112693</v>
      </c>
      <c r="E1334">
        <f t="shared" si="95"/>
        <v>64.255848390690687</v>
      </c>
      <c r="F1334">
        <f t="shared" si="98"/>
        <v>0.34777146382690322</v>
      </c>
      <c r="G1334">
        <f t="shared" si="96"/>
        <v>62.263917090579497</v>
      </c>
    </row>
    <row r="1335" spans="1:7" x14ac:dyDescent="0.2">
      <c r="A1335">
        <f t="shared" si="97"/>
        <v>0.97200000000000342</v>
      </c>
      <c r="B1335">
        <f t="shared" si="93"/>
        <v>0.36871681250000743</v>
      </c>
      <c r="C1335">
        <f t="shared" si="94"/>
        <v>77.073057362032529</v>
      </c>
      <c r="D1335">
        <f t="shared" si="98"/>
        <v>0.35839274175000851</v>
      </c>
      <c r="E1335">
        <f t="shared" si="95"/>
        <v>74.915011755895875</v>
      </c>
      <c r="F1335">
        <f t="shared" si="98"/>
        <v>0.34835774498100947</v>
      </c>
      <c r="G1335">
        <f t="shared" si="96"/>
        <v>72.817391426731049</v>
      </c>
    </row>
    <row r="1336" spans="1:7" x14ac:dyDescent="0.2">
      <c r="A1336">
        <f t="shared" si="97"/>
        <v>0.97500000000000342</v>
      </c>
      <c r="B1336">
        <f t="shared" si="93"/>
        <v>0.36706191073119493</v>
      </c>
      <c r="C1336">
        <f t="shared" si="94"/>
        <v>91.146361594025521</v>
      </c>
      <c r="D1336">
        <f t="shared" si="98"/>
        <v>0.35788536296291634</v>
      </c>
      <c r="E1336">
        <f t="shared" si="95"/>
        <v>88.867702554175196</v>
      </c>
      <c r="F1336">
        <f t="shared" si="98"/>
        <v>0.34893822888884468</v>
      </c>
      <c r="G1336">
        <f t="shared" si="96"/>
        <v>86.646009990321133</v>
      </c>
    </row>
    <row r="1337" spans="1:7" x14ac:dyDescent="0.2">
      <c r="A1337">
        <f t="shared" si="97"/>
        <v>0.97800000000000342</v>
      </c>
      <c r="B1337">
        <f t="shared" si="93"/>
        <v>0.36541430857273194</v>
      </c>
      <c r="C1337">
        <f t="shared" si="94"/>
        <v>110.16066473110588</v>
      </c>
      <c r="D1337">
        <f t="shared" si="98"/>
        <v>0.35737519378413307</v>
      </c>
      <c r="E1337">
        <f t="shared" si="95"/>
        <v>107.73713010702194</v>
      </c>
      <c r="F1337">
        <f t="shared" si="98"/>
        <v>0.34951293952088336</v>
      </c>
      <c r="G1337">
        <f t="shared" si="96"/>
        <v>105.36691324466781</v>
      </c>
    </row>
    <row r="1338" spans="1:7" x14ac:dyDescent="0.2">
      <c r="A1338">
        <f t="shared" si="97"/>
        <v>0.98100000000000342</v>
      </c>
      <c r="B1338">
        <f t="shared" si="93"/>
        <v>0.36377399020747381</v>
      </c>
      <c r="C1338">
        <f t="shared" si="94"/>
        <v>136.94396097232635</v>
      </c>
      <c r="D1338">
        <f t="shared" si="98"/>
        <v>0.35686228439353301</v>
      </c>
      <c r="E1338">
        <f t="shared" si="95"/>
        <v>134.34202571385262</v>
      </c>
      <c r="F1338">
        <f t="shared" si="98"/>
        <v>0.35008190099005709</v>
      </c>
      <c r="G1338">
        <f t="shared" si="96"/>
        <v>131.78952722528987</v>
      </c>
    </row>
    <row r="1339" spans="1:7" x14ac:dyDescent="0.2">
      <c r="A1339">
        <f t="shared" si="97"/>
        <v>0.98400000000000343</v>
      </c>
      <c r="B1339">
        <f t="shared" si="93"/>
        <v>0.36214093953110787</v>
      </c>
      <c r="C1339">
        <f t="shared" si="94"/>
        <v>176.81028504090585</v>
      </c>
      <c r="D1339">
        <f t="shared" si="98"/>
        <v>0.3563466844986114</v>
      </c>
      <c r="E1339">
        <f t="shared" si="95"/>
        <v>173.98132048025198</v>
      </c>
      <c r="F1339">
        <f t="shared" si="98"/>
        <v>0.35064513754663484</v>
      </c>
      <c r="G1339">
        <f t="shared" si="96"/>
        <v>171.19761935256855</v>
      </c>
    </row>
    <row r="1340" spans="1:7" x14ac:dyDescent="0.2">
      <c r="A1340">
        <f t="shared" si="97"/>
        <v>0.98700000000000343</v>
      </c>
      <c r="B1340">
        <f t="shared" si="93"/>
        <v>0.36051514015861269</v>
      </c>
      <c r="C1340">
        <f t="shared" si="94"/>
        <v>240.87302728813404</v>
      </c>
      <c r="D1340">
        <f t="shared" si="98"/>
        <v>0.35582844333655195</v>
      </c>
      <c r="E1340">
        <f t="shared" si="95"/>
        <v>237.7416779333891</v>
      </c>
      <c r="F1340">
        <f t="shared" si="98"/>
        <v>0.35120267357317797</v>
      </c>
      <c r="G1340">
        <f t="shared" si="96"/>
        <v>234.65103612025587</v>
      </c>
    </row>
    <row r="1341" spans="1:7" x14ac:dyDescent="0.2">
      <c r="A1341">
        <f t="shared" si="97"/>
        <v>0.99000000000000343</v>
      </c>
      <c r="B1341">
        <f t="shared" si="93"/>
        <v>0.35889657543063658</v>
      </c>
      <c r="C1341">
        <f t="shared" si="94"/>
        <v>356.22171105964645</v>
      </c>
      <c r="D1341">
        <f t="shared" si="98"/>
        <v>0.35530760967633146</v>
      </c>
      <c r="E1341">
        <f t="shared" si="95"/>
        <v>352.65949394905118</v>
      </c>
      <c r="F1341">
        <f t="shared" si="98"/>
        <v>0.35175453357956937</v>
      </c>
      <c r="G1341">
        <f t="shared" si="96"/>
        <v>349.13289900956187</v>
      </c>
    </row>
    <row r="1342" spans="1:7" x14ac:dyDescent="0.2">
      <c r="A1342">
        <f t="shared" si="97"/>
        <v>0.99300000000000344</v>
      </c>
      <c r="B1342">
        <f t="shared" si="93"/>
        <v>0.35728522841979737</v>
      </c>
      <c r="C1342">
        <f t="shared" si="94"/>
        <v>606.86486163056838</v>
      </c>
      <c r="D1342">
        <f t="shared" si="98"/>
        <v>0.35478423182086005</v>
      </c>
      <c r="E1342">
        <f t="shared" si="95"/>
        <v>602.61680759915646</v>
      </c>
      <c r="F1342">
        <f t="shared" si="98"/>
        <v>0.35230074219811525</v>
      </c>
      <c r="G1342">
        <f t="shared" si="96"/>
        <v>598.39848994596446</v>
      </c>
    </row>
    <row r="1343" spans="1:7" x14ac:dyDescent="0.2">
      <c r="A1343">
        <f t="shared" si="97"/>
        <v>0.99600000000000344</v>
      </c>
      <c r="B1343">
        <f t="shared" si="93"/>
        <v>0.35568108193690179</v>
      </c>
      <c r="C1343">
        <f t="shared" si="94"/>
        <v>1401.7456194777833</v>
      </c>
      <c r="D1343">
        <f t="shared" si="98"/>
        <v>0.35425835760915542</v>
      </c>
      <c r="E1343">
        <f t="shared" si="95"/>
        <v>1396.138636999877</v>
      </c>
      <c r="F1343">
        <f t="shared" si="98"/>
        <v>0.35284132417871999</v>
      </c>
      <c r="G1343">
        <f t="shared" si="96"/>
        <v>1390.5540824518823</v>
      </c>
    </row>
    <row r="1344" spans="1:7" x14ac:dyDescent="0.2">
      <c r="A1344">
        <f t="shared" si="97"/>
        <v>0.99900000000000344</v>
      </c>
      <c r="B1344">
        <f t="shared" si="93"/>
        <v>0.35408411853708716</v>
      </c>
      <c r="C1344">
        <f t="shared" si="94"/>
        <v>11188.730386315743</v>
      </c>
      <c r="D1344">
        <f t="shared" si="98"/>
        <v>0.35373003441855128</v>
      </c>
      <c r="E1344">
        <f t="shared" si="95"/>
        <v>11177.541655929466</v>
      </c>
      <c r="F1344">
        <f t="shared" si="98"/>
        <v>0.35337630438413398</v>
      </c>
      <c r="G1344">
        <f t="shared" si="96"/>
        <v>11166.364114273574</v>
      </c>
    </row>
    <row r="1345" spans="1:6" x14ac:dyDescent="0.2">
      <c r="A1345">
        <f t="shared" si="97"/>
        <v>1.0020000000000033</v>
      </c>
      <c r="B1345">
        <f t="shared" si="93"/>
        <v>0.35249432052588403</v>
      </c>
      <c r="D1345">
        <f t="shared" si="98"/>
        <v>0.35319930916693698</v>
      </c>
      <c r="F1345">
        <f t="shared" si="98"/>
        <v>0.35390570778527208</v>
      </c>
    </row>
    <row r="1346" spans="1:6" x14ac:dyDescent="0.2">
      <c r="A1346">
        <f t="shared" si="97"/>
        <v>1.0050000000000032</v>
      </c>
      <c r="B1346">
        <f t="shared" si="93"/>
        <v>0.35091166996520073</v>
      </c>
      <c r="D1346">
        <f t="shared" si="98"/>
        <v>0.35266622831502786</v>
      </c>
      <c r="F1346">
        <f t="shared" si="98"/>
        <v>0.35442955945660409</v>
      </c>
    </row>
    <row r="1347" spans="1:6" x14ac:dyDescent="0.2">
      <c r="A1347">
        <f t="shared" si="97"/>
        <v>1.0080000000000031</v>
      </c>
      <c r="B1347">
        <f t="shared" si="93"/>
        <v>0.34933614867923007</v>
      </c>
      <c r="D1347">
        <f t="shared" si="98"/>
        <v>0.352130837868665</v>
      </c>
      <c r="F1347">
        <f t="shared" si="98"/>
        <v>0.35494788457161541</v>
      </c>
    </row>
    <row r="1348" spans="1:6" x14ac:dyDescent="0.2">
      <c r="A1348">
        <f t="shared" si="97"/>
        <v>1.011000000000003</v>
      </c>
      <c r="B1348">
        <f t="shared" si="93"/>
        <v>0.34776773826028062</v>
      </c>
      <c r="D1348">
        <f t="shared" si="98"/>
        <v>0.35159318338114476</v>
      </c>
      <c r="F1348">
        <f t="shared" si="98"/>
        <v>0.35546070839833838</v>
      </c>
    </row>
    <row r="1349" spans="1:6" x14ac:dyDescent="0.2">
      <c r="A1349">
        <f t="shared" si="97"/>
        <v>1.0140000000000029</v>
      </c>
      <c r="B1349">
        <f t="shared" si="93"/>
        <v>0.34620642007452929</v>
      </c>
      <c r="D1349">
        <f t="shared" si="98"/>
        <v>0.35105330995557371</v>
      </c>
      <c r="F1349">
        <f t="shared" si="98"/>
        <v>0.35596805629495276</v>
      </c>
    </row>
    <row r="1350" spans="1:6" x14ac:dyDescent="0.2">
      <c r="A1350">
        <f t="shared" si="97"/>
        <v>1.0170000000000028</v>
      </c>
      <c r="B1350">
        <f t="shared" si="93"/>
        <v>0.34465217526769881</v>
      </c>
      <c r="D1350">
        <f t="shared" si="98"/>
        <v>0.35051126224725065</v>
      </c>
      <c r="F1350">
        <f t="shared" si="98"/>
        <v>0.35646995370545492</v>
      </c>
    </row>
    <row r="1351" spans="1:6" x14ac:dyDescent="0.2">
      <c r="A1351">
        <f t="shared" si="97"/>
        <v>1.0200000000000027</v>
      </c>
      <c r="B1351">
        <f t="shared" si="93"/>
        <v>0.34310498477066004</v>
      </c>
      <c r="D1351">
        <f t="shared" si="98"/>
        <v>0.34996708446607416</v>
      </c>
      <c r="F1351">
        <f t="shared" si="98"/>
        <v>0.35696642615539659</v>
      </c>
    </row>
    <row r="1352" spans="1:6" x14ac:dyDescent="0.2">
      <c r="A1352">
        <f t="shared" si="97"/>
        <v>1.0230000000000026</v>
      </c>
      <c r="B1352">
        <f t="shared" si="93"/>
        <v>0.34156482930495813</v>
      </c>
      <c r="D1352">
        <f t="shared" si="98"/>
        <v>0.3494208203789731</v>
      </c>
      <c r="F1352">
        <f t="shared" si="98"/>
        <v>0.35745749924769038</v>
      </c>
    </row>
    <row r="1353" spans="1:6" x14ac:dyDescent="0.2">
      <c r="A1353">
        <f t="shared" si="97"/>
        <v>1.0260000000000025</v>
      </c>
      <c r="B1353">
        <f t="shared" si="93"/>
        <v>0.34003168938826478</v>
      </c>
      <c r="D1353">
        <f t="shared" si="98"/>
        <v>0.34887251331236047</v>
      </c>
      <c r="F1353">
        <f t="shared" si="98"/>
        <v>0.35794319865848273</v>
      </c>
    </row>
    <row r="1354" spans="1:6" x14ac:dyDescent="0.2">
      <c r="A1354">
        <f t="shared" si="97"/>
        <v>1.0290000000000024</v>
      </c>
      <c r="B1354">
        <f t="shared" si="93"/>
        <v>0.33850554533975646</v>
      </c>
      <c r="D1354">
        <f t="shared" si="98"/>
        <v>0.34832220615461018</v>
      </c>
      <c r="F1354">
        <f t="shared" si="98"/>
        <v>0.35842355013309468</v>
      </c>
    </row>
    <row r="1355" spans="1:6" x14ac:dyDescent="0.2">
      <c r="A1355">
        <f t="shared" si="97"/>
        <v>1.0320000000000022</v>
      </c>
      <c r="B1355">
        <f t="shared" si="93"/>
        <v>0.33698637728541775</v>
      </c>
      <c r="D1355">
        <f t="shared" si="98"/>
        <v>0.34776994135855183</v>
      </c>
      <c r="F1355">
        <f t="shared" si="98"/>
        <v>0.3588985794820263</v>
      </c>
    </row>
    <row r="1356" spans="1:6" x14ac:dyDescent="0.2">
      <c r="A1356">
        <f t="shared" si="97"/>
        <v>1.0350000000000021</v>
      </c>
      <c r="B1356">
        <f t="shared" ref="B1356:B1419" si="99">POWER($A1356,B$8)/POWER(POWER(B$7,2)+POWER($A1356,2),1.5)</f>
        <v>0.33547416516327405</v>
      </c>
      <c r="D1356">
        <f t="shared" si="98"/>
        <v>0.34721576094398937</v>
      </c>
      <c r="F1356">
        <f t="shared" si="98"/>
        <v>0.35936831257702978</v>
      </c>
    </row>
    <row r="1357" spans="1:6" x14ac:dyDescent="0.2">
      <c r="A1357">
        <f t="shared" ref="A1357:A1420" si="100">A1356+B$3</f>
        <v>1.038000000000002</v>
      </c>
      <c r="B1357">
        <f t="shared" si="99"/>
        <v>0.33396888872854985</v>
      </c>
      <c r="D1357">
        <f t="shared" si="98"/>
        <v>0.34665970650023548</v>
      </c>
      <c r="F1357">
        <f t="shared" si="98"/>
        <v>0.35983277534724512</v>
      </c>
    </row>
    <row r="1358" spans="1:6" x14ac:dyDescent="0.2">
      <c r="A1358">
        <f t="shared" si="100"/>
        <v>1.0410000000000019</v>
      </c>
      <c r="B1358">
        <f t="shared" si="99"/>
        <v>0.33247052755875539</v>
      </c>
      <c r="D1358">
        <f t="shared" si="98"/>
        <v>0.34610181918866501</v>
      </c>
      <c r="F1358">
        <f t="shared" si="98"/>
        <v>0.360291993775401</v>
      </c>
    </row>
    <row r="1359" spans="1:6" x14ac:dyDescent="0.2">
      <c r="A1359">
        <f t="shared" si="100"/>
        <v>1.0440000000000018</v>
      </c>
      <c r="B1359">
        <f t="shared" si="99"/>
        <v>0.33097906105870206</v>
      </c>
      <c r="D1359">
        <f t="shared" si="98"/>
        <v>0.34554213974528558</v>
      </c>
      <c r="F1359">
        <f t="shared" si="98"/>
        <v>0.36074599389407874</v>
      </c>
    </row>
    <row r="1360" spans="1:6" x14ac:dyDescent="0.2">
      <c r="A1360">
        <f t="shared" si="100"/>
        <v>1.0470000000000017</v>
      </c>
      <c r="B1360">
        <f t="shared" si="99"/>
        <v>0.32949446846544783</v>
      </c>
      <c r="D1360">
        <f t="shared" si="98"/>
        <v>0.34498070848332441</v>
      </c>
      <c r="F1360">
        <f t="shared" si="98"/>
        <v>0.36119480178204122</v>
      </c>
    </row>
    <row r="1361" spans="1:6" x14ac:dyDescent="0.2">
      <c r="A1361">
        <f t="shared" si="100"/>
        <v>1.0500000000000016</v>
      </c>
      <c r="B1361">
        <f t="shared" si="99"/>
        <v>0.32801672885317068</v>
      </c>
      <c r="D1361">
        <f t="shared" si="98"/>
        <v>0.34441756529582973</v>
      </c>
      <c r="F1361">
        <f t="shared" si="98"/>
        <v>0.36163844356062175</v>
      </c>
    </row>
    <row r="1362" spans="1:6" x14ac:dyDescent="0.2">
      <c r="A1362">
        <f t="shared" si="100"/>
        <v>1.0530000000000015</v>
      </c>
      <c r="B1362">
        <f t="shared" si="99"/>
        <v>0.32654582113797381</v>
      </c>
      <c r="D1362">
        <f t="shared" si="98"/>
        <v>0.34385274965828694</v>
      </c>
      <c r="F1362">
        <f t="shared" si="98"/>
        <v>0.3620769453901766</v>
      </c>
    </row>
    <row r="1363" spans="1:6" x14ac:dyDescent="0.2">
      <c r="A1363">
        <f t="shared" si="100"/>
        <v>1.0560000000000014</v>
      </c>
      <c r="B1363">
        <f t="shared" si="99"/>
        <v>0.32508172408262048</v>
      </c>
      <c r="D1363">
        <f t="shared" si="98"/>
        <v>0.34328630063124771</v>
      </c>
      <c r="F1363">
        <f t="shared" si="98"/>
        <v>0.36251033346659806</v>
      </c>
    </row>
    <row r="1364" spans="1:6" x14ac:dyDescent="0.2">
      <c r="A1364">
        <f t="shared" si="100"/>
        <v>1.0590000000000013</v>
      </c>
      <c r="B1364">
        <f t="shared" si="99"/>
        <v>0.3236244163012017</v>
      </c>
      <c r="D1364">
        <f t="shared" si="98"/>
        <v>0.34271825686297297</v>
      </c>
      <c r="F1364">
        <f t="shared" si="98"/>
        <v>0.36293863401788878</v>
      </c>
    </row>
    <row r="1365" spans="1:6" x14ac:dyDescent="0.2">
      <c r="A1365">
        <f t="shared" si="100"/>
        <v>1.0620000000000012</v>
      </c>
      <c r="B1365">
        <f t="shared" si="99"/>
        <v>0.32217387626373417</v>
      </c>
      <c r="D1365">
        <f t="shared" si="98"/>
        <v>0.34214865659208604</v>
      </c>
      <c r="F1365">
        <f t="shared" si="98"/>
        <v>0.36336187330079583</v>
      </c>
    </row>
    <row r="1366" spans="1:6" x14ac:dyDescent="0.2">
      <c r="A1366">
        <f t="shared" si="100"/>
        <v>1.0650000000000011</v>
      </c>
      <c r="B1366">
        <f t="shared" si="99"/>
        <v>0.32073008230069222</v>
      </c>
      <c r="D1366">
        <f t="shared" si="98"/>
        <v>0.34157753765023752</v>
      </c>
      <c r="F1366">
        <f t="shared" si="98"/>
        <v>0.36378007759750336</v>
      </c>
    </row>
    <row r="1367" spans="1:6" x14ac:dyDescent="0.2">
      <c r="A1367">
        <f t="shared" si="100"/>
        <v>1.0680000000000009</v>
      </c>
      <c r="B1367">
        <f t="shared" si="99"/>
        <v>0.31929301260747245</v>
      </c>
      <c r="D1367">
        <f t="shared" si="98"/>
        <v>0.34100493746478089</v>
      </c>
      <c r="F1367">
        <f t="shared" si="98"/>
        <v>0.36419327321238631</v>
      </c>
    </row>
    <row r="1368" spans="1:6" x14ac:dyDescent="0.2">
      <c r="A1368">
        <f t="shared" si="100"/>
        <v>1.0710000000000008</v>
      </c>
      <c r="B1368">
        <f t="shared" si="99"/>
        <v>0.31786264524879176</v>
      </c>
      <c r="D1368">
        <f t="shared" si="98"/>
        <v>0.34043089306145624</v>
      </c>
      <c r="F1368">
        <f t="shared" si="98"/>
        <v>0.3646014864688199</v>
      </c>
    </row>
    <row r="1369" spans="1:6" x14ac:dyDescent="0.2">
      <c r="A1369">
        <f t="shared" si="100"/>
        <v>1.0740000000000007</v>
      </c>
      <c r="B1369">
        <f t="shared" si="99"/>
        <v>0.31643895816301998</v>
      </c>
      <c r="D1369">
        <f t="shared" si="98"/>
        <v>0.33985544106708365</v>
      </c>
      <c r="F1369">
        <f t="shared" si="98"/>
        <v>0.36500474370604807</v>
      </c>
    </row>
    <row r="1370" spans="1:6" x14ac:dyDescent="0.2">
      <c r="A1370">
        <f t="shared" si="100"/>
        <v>1.0770000000000006</v>
      </c>
      <c r="B1370">
        <f t="shared" si="99"/>
        <v>0.31502192916644761</v>
      </c>
      <c r="D1370">
        <f t="shared" si="98"/>
        <v>0.33927861771226431</v>
      </c>
      <c r="F1370">
        <f t="shared" si="98"/>
        <v>0.36540307127610888</v>
      </c>
    </row>
    <row r="1371" spans="1:6" x14ac:dyDescent="0.2">
      <c r="A1371">
        <f t="shared" si="100"/>
        <v>1.0800000000000005</v>
      </c>
      <c r="B1371">
        <f t="shared" si="99"/>
        <v>0.31361153595748908</v>
      </c>
      <c r="D1371">
        <f t="shared" ref="D1371:F1434" si="101">POWER($A1371,D$8)/POWER(POWER(D$7,2)+POWER($A1371,2),1.5)</f>
        <v>0.33870045883408839</v>
      </c>
      <c r="F1371">
        <f t="shared" si="101"/>
        <v>0.36579649554081567</v>
      </c>
    </row>
    <row r="1372" spans="1:6" x14ac:dyDescent="0.2">
      <c r="A1372">
        <f t="shared" si="100"/>
        <v>1.0830000000000004</v>
      </c>
      <c r="B1372">
        <f t="shared" si="99"/>
        <v>0.31220775612082158</v>
      </c>
      <c r="D1372">
        <f t="shared" si="101"/>
        <v>0.33812099987884991</v>
      </c>
      <c r="F1372">
        <f t="shared" si="101"/>
        <v>0.36618504286879461</v>
      </c>
    </row>
    <row r="1373" spans="1:6" x14ac:dyDescent="0.2">
      <c r="A1373">
        <f t="shared" si="100"/>
        <v>1.0860000000000003</v>
      </c>
      <c r="B1373">
        <f t="shared" si="99"/>
        <v>0.31081056713146099</v>
      </c>
      <c r="D1373">
        <f t="shared" si="101"/>
        <v>0.33754027590476671</v>
      </c>
      <c r="F1373">
        <f t="shared" si="101"/>
        <v>0.36656873963257675</v>
      </c>
    </row>
    <row r="1374" spans="1:6" x14ac:dyDescent="0.2">
      <c r="A1374">
        <f t="shared" si="100"/>
        <v>1.0890000000000002</v>
      </c>
      <c r="B1374">
        <f t="shared" si="99"/>
        <v>0.3094199463587754</v>
      </c>
      <c r="D1374">
        <f t="shared" si="101"/>
        <v>0.33695832158470646</v>
      </c>
      <c r="F1374">
        <f t="shared" si="101"/>
        <v>0.3669476122057454</v>
      </c>
    </row>
    <row r="1375" spans="1:6" x14ac:dyDescent="0.2">
      <c r="A1375">
        <f t="shared" si="100"/>
        <v>1.0920000000000001</v>
      </c>
      <c r="B1375">
        <f t="shared" si="99"/>
        <v>0.30803587107043606</v>
      </c>
      <c r="D1375">
        <f t="shared" si="101"/>
        <v>0.33637517120891619</v>
      </c>
      <c r="F1375">
        <f t="shared" si="101"/>
        <v>0.36732168696013651</v>
      </c>
    </row>
    <row r="1376" spans="1:6" x14ac:dyDescent="0.2">
      <c r="A1376">
        <f t="shared" si="100"/>
        <v>1.095</v>
      </c>
      <c r="B1376">
        <f t="shared" si="99"/>
        <v>0.30665831843630714</v>
      </c>
      <c r="D1376">
        <f t="shared" si="101"/>
        <v>0.33579085868775632</v>
      </c>
      <c r="F1376">
        <f t="shared" si="101"/>
        <v>0.36769099026309321</v>
      </c>
    </row>
    <row r="1377" spans="1:6" x14ac:dyDescent="0.2">
      <c r="A1377">
        <f t="shared" si="100"/>
        <v>1.0979999999999999</v>
      </c>
      <c r="B1377">
        <f t="shared" si="99"/>
        <v>0.30528726553227409</v>
      </c>
      <c r="D1377">
        <f t="shared" si="101"/>
        <v>0.33520541755443689</v>
      </c>
      <c r="F1377">
        <f t="shared" si="101"/>
        <v>0.36805554847477168</v>
      </c>
    </row>
    <row r="1378" spans="1:6" x14ac:dyDescent="0.2">
      <c r="A1378">
        <f t="shared" si="100"/>
        <v>1.1009999999999998</v>
      </c>
      <c r="B1378">
        <f t="shared" si="99"/>
        <v>0.30392268934401301</v>
      </c>
      <c r="D1378">
        <f t="shared" si="101"/>
        <v>0.33461888096775821</v>
      </c>
      <c r="F1378">
        <f t="shared" si="101"/>
        <v>0.36841538794550172</v>
      </c>
    </row>
    <row r="1379" spans="1:6" x14ac:dyDescent="0.2">
      <c r="A1379">
        <f t="shared" si="100"/>
        <v>1.1039999999999996</v>
      </c>
      <c r="B1379">
        <f t="shared" si="99"/>
        <v>0.30256456677069821</v>
      </c>
      <c r="D1379">
        <f t="shared" si="101"/>
        <v>0.33403128171485069</v>
      </c>
      <c r="F1379">
        <f t="shared" si="101"/>
        <v>0.36877053501319507</v>
      </c>
    </row>
    <row r="1380" spans="1:6" x14ac:dyDescent="0.2">
      <c r="A1380">
        <f t="shared" si="100"/>
        <v>1.1069999999999995</v>
      </c>
      <c r="B1380">
        <f t="shared" si="99"/>
        <v>0.30121287462865326</v>
      </c>
      <c r="D1380">
        <f t="shared" si="101"/>
        <v>0.333442652213919</v>
      </c>
      <c r="F1380">
        <f t="shared" si="101"/>
        <v>0.36912101600080816</v>
      </c>
    </row>
    <row r="1381" spans="1:6" x14ac:dyDescent="0.2">
      <c r="A1381">
        <f t="shared" si="100"/>
        <v>1.1099999999999994</v>
      </c>
      <c r="B1381">
        <f t="shared" si="99"/>
        <v>0.29986758965494126</v>
      </c>
      <c r="D1381">
        <f t="shared" si="101"/>
        <v>0.33285302451698462</v>
      </c>
      <c r="F1381">
        <f t="shared" si="101"/>
        <v>0.3694668572138527</v>
      </c>
    </row>
    <row r="1382" spans="1:6" x14ac:dyDescent="0.2">
      <c r="A1382">
        <f t="shared" si="100"/>
        <v>1.1129999999999993</v>
      </c>
      <c r="B1382">
        <f t="shared" si="99"/>
        <v>0.29852868851089831</v>
      </c>
      <c r="D1382">
        <f t="shared" si="101"/>
        <v>0.33226243031262964</v>
      </c>
      <c r="F1382">
        <f t="shared" si="101"/>
        <v>0.36980808493795658</v>
      </c>
    </row>
    <row r="1383" spans="1:6" x14ac:dyDescent="0.2">
      <c r="A1383">
        <f t="shared" si="100"/>
        <v>1.1159999999999992</v>
      </c>
      <c r="B1383">
        <f t="shared" si="99"/>
        <v>0.29719614778561071</v>
      </c>
      <c r="D1383">
        <f t="shared" si="101"/>
        <v>0.3316709009287413</v>
      </c>
      <c r="F1383">
        <f t="shared" si="101"/>
        <v>0.37014472543647503</v>
      </c>
    </row>
    <row r="1384" spans="1:6" x14ac:dyDescent="0.2">
      <c r="A1384">
        <f t="shared" si="100"/>
        <v>1.1189999999999991</v>
      </c>
      <c r="B1384">
        <f t="shared" si="99"/>
        <v>0.29586994399933259</v>
      </c>
      <c r="D1384">
        <f t="shared" si="101"/>
        <v>0.33107846733525292</v>
      </c>
      <c r="F1384">
        <f t="shared" si="101"/>
        <v>0.37047680494814772</v>
      </c>
    </row>
    <row r="1385" spans="1:6" x14ac:dyDescent="0.2">
      <c r="A1385">
        <f t="shared" si="100"/>
        <v>1.121999999999999</v>
      </c>
      <c r="B1385">
        <f t="shared" si="99"/>
        <v>0.2945500536068511</v>
      </c>
      <c r="D1385">
        <f t="shared" si="101"/>
        <v>0.33048516014688667</v>
      </c>
      <c r="F1385">
        <f t="shared" si="101"/>
        <v>0.37080434968480647</v>
      </c>
    </row>
    <row r="1386" spans="1:6" x14ac:dyDescent="0.2">
      <c r="A1386">
        <f t="shared" si="100"/>
        <v>1.1249999999999989</v>
      </c>
      <c r="B1386">
        <f t="shared" si="99"/>
        <v>0.29323645300079271</v>
      </c>
      <c r="D1386">
        <f t="shared" si="101"/>
        <v>0.32989100962589146</v>
      </c>
      <c r="F1386">
        <f t="shared" si="101"/>
        <v>0.37112738582912752</v>
      </c>
    </row>
    <row r="1387" spans="1:6" x14ac:dyDescent="0.2">
      <c r="A1387">
        <f t="shared" si="100"/>
        <v>1.1279999999999988</v>
      </c>
      <c r="B1387">
        <f t="shared" si="99"/>
        <v>0.29192911851487757</v>
      </c>
      <c r="D1387">
        <f t="shared" si="101"/>
        <v>0.32929604568478155</v>
      </c>
      <c r="F1387">
        <f t="shared" si="101"/>
        <v>0.37144593953243321</v>
      </c>
    </row>
    <row r="1388" spans="1:6" x14ac:dyDescent="0.2">
      <c r="A1388">
        <f t="shared" si="100"/>
        <v>1.1309999999999987</v>
      </c>
      <c r="B1388">
        <f t="shared" si="99"/>
        <v>0.29062802642711744</v>
      </c>
      <c r="D1388">
        <f t="shared" si="101"/>
        <v>0.32870029788906946</v>
      </c>
      <c r="F1388">
        <f t="shared" si="101"/>
        <v>0.37176003691253712</v>
      </c>
    </row>
    <row r="1389" spans="1:6" x14ac:dyDescent="0.2">
      <c r="A1389">
        <f t="shared" si="100"/>
        <v>1.1339999999999986</v>
      </c>
      <c r="B1389">
        <f t="shared" si="99"/>
        <v>0.2893331529629613</v>
      </c>
      <c r="D1389">
        <f t="shared" si="101"/>
        <v>0.32810379545999768</v>
      </c>
      <c r="F1389">
        <f t="shared" si="101"/>
        <v>0.37206970405163692</v>
      </c>
    </row>
    <row r="1390" spans="1:6" x14ac:dyDescent="0.2">
      <c r="A1390">
        <f t="shared" si="100"/>
        <v>1.1369999999999985</v>
      </c>
      <c r="B1390">
        <f t="shared" si="99"/>
        <v>0.28804447429838687</v>
      </c>
      <c r="D1390">
        <f t="shared" si="101"/>
        <v>0.32750656727726546</v>
      </c>
      <c r="F1390">
        <f t="shared" si="101"/>
        <v>0.37237496699425032</v>
      </c>
    </row>
    <row r="1391" spans="1:6" x14ac:dyDescent="0.2">
      <c r="A1391">
        <f t="shared" si="100"/>
        <v>1.1399999999999983</v>
      </c>
      <c r="B1391">
        <f t="shared" si="99"/>
        <v>0.28676196656294023</v>
      </c>
      <c r="D1391">
        <f t="shared" si="101"/>
        <v>0.32690864188175139</v>
      </c>
      <c r="F1391">
        <f t="shared" si="101"/>
        <v>0.37267585174519607</v>
      </c>
    </row>
    <row r="1392" spans="1:6" x14ac:dyDescent="0.2">
      <c r="A1392">
        <f t="shared" si="100"/>
        <v>1.1429999999999982</v>
      </c>
      <c r="B1392">
        <f t="shared" si="99"/>
        <v>0.28548560584272392</v>
      </c>
      <c r="D1392">
        <f t="shared" si="101"/>
        <v>0.32631004747823295</v>
      </c>
      <c r="F1392">
        <f t="shared" si="101"/>
        <v>0.37297238426761964</v>
      </c>
    </row>
    <row r="1393" spans="1:6" x14ac:dyDescent="0.2">
      <c r="A1393">
        <f t="shared" si="100"/>
        <v>1.1459999999999981</v>
      </c>
      <c r="B1393">
        <f t="shared" si="99"/>
        <v>0.28421536818333237</v>
      </c>
      <c r="D1393">
        <f t="shared" si="101"/>
        <v>0.32571081193809842</v>
      </c>
      <c r="F1393">
        <f t="shared" si="101"/>
        <v>0.37326459048106014</v>
      </c>
    </row>
    <row r="1394" spans="1:6" x14ac:dyDescent="0.2">
      <c r="A1394">
        <f t="shared" si="100"/>
        <v>1.148999999999998</v>
      </c>
      <c r="B1394">
        <f t="shared" si="99"/>
        <v>0.28295122959273844</v>
      </c>
      <c r="D1394">
        <f t="shared" si="101"/>
        <v>0.32511096280205593</v>
      </c>
      <c r="F1394">
        <f t="shared" si="101"/>
        <v>0.37355249625956161</v>
      </c>
    </row>
    <row r="1395" spans="1:6" x14ac:dyDescent="0.2">
      <c r="A1395">
        <f t="shared" si="100"/>
        <v>1.1519999999999979</v>
      </c>
      <c r="B1395">
        <f t="shared" si="99"/>
        <v>0.28169316604412786</v>
      </c>
      <c r="D1395">
        <f t="shared" si="101"/>
        <v>0.32451052728283475</v>
      </c>
      <c r="F1395">
        <f t="shared" si="101"/>
        <v>0.37383612742982492</v>
      </c>
    </row>
    <row r="1396" spans="1:6" x14ac:dyDescent="0.2">
      <c r="A1396">
        <f t="shared" si="100"/>
        <v>1.1549999999999978</v>
      </c>
      <c r="B1396">
        <f t="shared" si="99"/>
        <v>0.28044115347868565</v>
      </c>
      <c r="D1396">
        <f t="shared" si="101"/>
        <v>0.32390953226788133</v>
      </c>
      <c r="F1396">
        <f t="shared" si="101"/>
        <v>0.37411550976940222</v>
      </c>
    </row>
    <row r="1397" spans="1:6" x14ac:dyDescent="0.2">
      <c r="A1397">
        <f t="shared" si="100"/>
        <v>1.1579999999999977</v>
      </c>
      <c r="B1397">
        <f t="shared" si="99"/>
        <v>0.27919516780833331</v>
      </c>
      <c r="D1397">
        <f t="shared" si="101"/>
        <v>0.32330800432204931</v>
      </c>
      <c r="F1397">
        <f t="shared" si="101"/>
        <v>0.3743906690049324</v>
      </c>
    </row>
    <row r="1398" spans="1:6" x14ac:dyDescent="0.2">
      <c r="A1398">
        <f t="shared" si="100"/>
        <v>1.1609999999999976</v>
      </c>
      <c r="B1398">
        <f t="shared" si="99"/>
        <v>0.27795518491841631</v>
      </c>
      <c r="D1398">
        <f t="shared" si="101"/>
        <v>0.32270596969028065</v>
      </c>
      <c r="F1398">
        <f t="shared" si="101"/>
        <v>0.37466163081041504</v>
      </c>
    </row>
    <row r="1399" spans="1:6" x14ac:dyDescent="0.2">
      <c r="A1399">
        <f t="shared" si="100"/>
        <v>1.1639999999999975</v>
      </c>
      <c r="B1399">
        <f t="shared" si="99"/>
        <v>0.27672118067034529</v>
      </c>
      <c r="D1399">
        <f t="shared" si="101"/>
        <v>0.3221034543002812</v>
      </c>
      <c r="F1399">
        <f t="shared" si="101"/>
        <v>0.37492842080552652</v>
      </c>
    </row>
    <row r="1400" spans="1:6" x14ac:dyDescent="0.2">
      <c r="A1400">
        <f t="shared" si="100"/>
        <v>1.1669999999999974</v>
      </c>
      <c r="B1400">
        <f t="shared" si="99"/>
        <v>0.27549313090418975</v>
      </c>
      <c r="D1400">
        <f t="shared" si="101"/>
        <v>0.32150048376518875</v>
      </c>
      <c r="F1400">
        <f t="shared" si="101"/>
        <v>0.37519106455397444</v>
      </c>
    </row>
    <row r="1401" spans="1:6" x14ac:dyDescent="0.2">
      <c r="A1401">
        <f t="shared" si="100"/>
        <v>1.1699999999999973</v>
      </c>
      <c r="B1401">
        <f t="shared" si="99"/>
        <v>0.27427101144122418</v>
      </c>
      <c r="D1401">
        <f t="shared" si="101"/>
        <v>0.32089708338623157</v>
      </c>
      <c r="F1401">
        <f t="shared" si="101"/>
        <v>0.37544958756189006</v>
      </c>
    </row>
    <row r="1402" spans="1:6" x14ac:dyDescent="0.2">
      <c r="A1402">
        <f t="shared" si="100"/>
        <v>1.1729999999999972</v>
      </c>
      <c r="B1402">
        <f t="shared" si="99"/>
        <v>0.27305479808642874</v>
      </c>
      <c r="D1402">
        <f t="shared" si="101"/>
        <v>0.32029327815538011</v>
      </c>
      <c r="F1402">
        <f t="shared" si="101"/>
        <v>0.37570401527625996</v>
      </c>
    </row>
    <row r="1403" spans="1:6" x14ac:dyDescent="0.2">
      <c r="A1403">
        <f t="shared" si="100"/>
        <v>1.175999999999997</v>
      </c>
      <c r="B1403">
        <f t="shared" si="99"/>
        <v>0.27184446663094403</v>
      </c>
      <c r="D1403">
        <f t="shared" si="101"/>
        <v>0.31968909275798935</v>
      </c>
      <c r="F1403">
        <f t="shared" si="101"/>
        <v>0.37595437308339452</v>
      </c>
    </row>
    <row r="1404" spans="1:6" x14ac:dyDescent="0.2">
      <c r="A1404">
        <f t="shared" si="100"/>
        <v>1.1789999999999969</v>
      </c>
      <c r="B1404">
        <f t="shared" si="99"/>
        <v>0.27063999285448148</v>
      </c>
      <c r="D1404">
        <f t="shared" si="101"/>
        <v>0.31908455157543281</v>
      </c>
      <c r="F1404">
        <f t="shared" si="101"/>
        <v>0.37620068630743431</v>
      </c>
    </row>
    <row r="1405" spans="1:6" x14ac:dyDescent="0.2">
      <c r="A1405">
        <f t="shared" si="100"/>
        <v>1.1819999999999968</v>
      </c>
      <c r="B1405">
        <f t="shared" si="99"/>
        <v>0.26944135252768864</v>
      </c>
      <c r="D1405">
        <f t="shared" si="101"/>
        <v>0.31847967868772709</v>
      </c>
      <c r="F1405">
        <f t="shared" si="101"/>
        <v>0.37644298020889239</v>
      </c>
    </row>
    <row r="1406" spans="1:6" x14ac:dyDescent="0.2">
      <c r="A1406">
        <f t="shared" si="100"/>
        <v>1.1849999999999967</v>
      </c>
      <c r="B1406">
        <f t="shared" si="99"/>
        <v>0.26824852141447059</v>
      </c>
      <c r="D1406">
        <f t="shared" si="101"/>
        <v>0.3178744978761468</v>
      </c>
      <c r="F1406">
        <f t="shared" si="101"/>
        <v>0.37668127998323292</v>
      </c>
    </row>
    <row r="1407" spans="1:6" x14ac:dyDescent="0.2">
      <c r="A1407">
        <f t="shared" si="100"/>
        <v>1.1879999999999966</v>
      </c>
      <c r="B1407">
        <f t="shared" si="99"/>
        <v>0.26706147527426843</v>
      </c>
      <c r="D1407">
        <f t="shared" si="101"/>
        <v>0.31726903262582995</v>
      </c>
      <c r="F1407">
        <f t="shared" si="101"/>
        <v>0.37691561075948493</v>
      </c>
    </row>
    <row r="1408" spans="1:6" x14ac:dyDescent="0.2">
      <c r="A1408">
        <f t="shared" si="100"/>
        <v>1.1909999999999965</v>
      </c>
      <c r="B1408">
        <f t="shared" si="99"/>
        <v>0.26588018986429424</v>
      </c>
      <c r="D1408">
        <f t="shared" si="101"/>
        <v>0.31666330612837351</v>
      </c>
      <c r="F1408">
        <f t="shared" si="101"/>
        <v>0.37714599759889178</v>
      </c>
    </row>
    <row r="1409" spans="1:6" x14ac:dyDescent="0.2">
      <c r="A1409">
        <f t="shared" si="100"/>
        <v>1.1939999999999964</v>
      </c>
      <c r="B1409">
        <f t="shared" si="99"/>
        <v>0.26470464094172508</v>
      </c>
      <c r="D1409">
        <f t="shared" si="101"/>
        <v>0.31605734128441881</v>
      </c>
      <c r="F1409">
        <f t="shared" si="101"/>
        <v>0.37737246549359493</v>
      </c>
    </row>
    <row r="1410" spans="1:6" x14ac:dyDescent="0.2">
      <c r="A1410">
        <f t="shared" si="100"/>
        <v>1.1969999999999963</v>
      </c>
      <c r="B1410">
        <f t="shared" si="99"/>
        <v>0.26353480426585352</v>
      </c>
      <c r="D1410">
        <f t="shared" si="101"/>
        <v>0.31545116070622564</v>
      </c>
      <c r="F1410">
        <f t="shared" si="101"/>
        <v>0.37759503936535094</v>
      </c>
    </row>
    <row r="1411" spans="1:6" x14ac:dyDescent="0.2">
      <c r="A1411">
        <f t="shared" si="100"/>
        <v>1.1999999999999962</v>
      </c>
      <c r="B1411">
        <f t="shared" si="99"/>
        <v>0.26237065560019818</v>
      </c>
      <c r="D1411">
        <f t="shared" si="101"/>
        <v>0.31484478672023686</v>
      </c>
      <c r="F1411">
        <f t="shared" si="101"/>
        <v>0.37781374406428297</v>
      </c>
    </row>
    <row r="1412" spans="1:6" x14ac:dyDescent="0.2">
      <c r="A1412">
        <f t="shared" si="100"/>
        <v>1.2029999999999961</v>
      </c>
      <c r="B1412">
        <f t="shared" si="99"/>
        <v>0.26121217071457348</v>
      </c>
      <c r="D1412">
        <f t="shared" si="101"/>
        <v>0.31423824136963086</v>
      </c>
      <c r="F1412">
        <f t="shared" si="101"/>
        <v>0.37802860436766467</v>
      </c>
    </row>
    <row r="1413" spans="1:6" x14ac:dyDescent="0.2">
      <c r="A1413">
        <f t="shared" si="100"/>
        <v>1.205999999999996</v>
      </c>
      <c r="B1413">
        <f t="shared" si="99"/>
        <v>0.26005932538711896</v>
      </c>
      <c r="D1413">
        <f t="shared" si="101"/>
        <v>0.31363154641686442</v>
      </c>
      <c r="F1413">
        <f t="shared" si="101"/>
        <v>0.37823964497873724</v>
      </c>
    </row>
    <row r="1414" spans="1:6" x14ac:dyDescent="0.2">
      <c r="A1414">
        <f t="shared" si="100"/>
        <v>1.2089999999999959</v>
      </c>
      <c r="B1414">
        <f t="shared" si="99"/>
        <v>0.25891209540628884</v>
      </c>
      <c r="D1414">
        <f t="shared" si="101"/>
        <v>0.31302472334620213</v>
      </c>
      <c r="F1414">
        <f t="shared" si="101"/>
        <v>0.37844689052555708</v>
      </c>
    </row>
    <row r="1415" spans="1:6" x14ac:dyDescent="0.2">
      <c r="A1415">
        <f t="shared" si="100"/>
        <v>1.2119999999999957</v>
      </c>
      <c r="B1415">
        <f t="shared" si="99"/>
        <v>0.25777045657280273</v>
      </c>
      <c r="D1415">
        <f t="shared" si="101"/>
        <v>0.31241779336623587</v>
      </c>
      <c r="F1415">
        <f t="shared" si="101"/>
        <v>0.37865036555987647</v>
      </c>
    </row>
    <row r="1416" spans="1:6" x14ac:dyDescent="0.2">
      <c r="A1416">
        <f t="shared" si="100"/>
        <v>1.2149999999999956</v>
      </c>
      <c r="B1416">
        <f t="shared" si="99"/>
        <v>0.25663438470155825</v>
      </c>
      <c r="D1416">
        <f t="shared" si="101"/>
        <v>0.3118107774123921</v>
      </c>
      <c r="F1416">
        <f t="shared" si="101"/>
        <v>0.37885009455605506</v>
      </c>
    </row>
    <row r="1417" spans="1:6" x14ac:dyDescent="0.2">
      <c r="A1417">
        <f t="shared" si="100"/>
        <v>1.2179999999999955</v>
      </c>
      <c r="B1417">
        <f t="shared" si="99"/>
        <v>0.25550385562350431</v>
      </c>
      <c r="D1417">
        <f t="shared" si="101"/>
        <v>0.31120369614942706</v>
      </c>
      <c r="F1417">
        <f t="shared" si="101"/>
        <v>0.37904610191000082</v>
      </c>
    </row>
    <row r="1418" spans="1:6" x14ac:dyDescent="0.2">
      <c r="A1418">
        <f t="shared" si="100"/>
        <v>1.2209999999999954</v>
      </c>
      <c r="B1418">
        <f t="shared" si="99"/>
        <v>0.25437884518747822</v>
      </c>
      <c r="D1418">
        <f t="shared" si="101"/>
        <v>0.31059656997390972</v>
      </c>
      <c r="F1418">
        <f t="shared" si="101"/>
        <v>0.37923841193814234</v>
      </c>
    </row>
    <row r="1419" spans="1:6" x14ac:dyDescent="0.2">
      <c r="A1419">
        <f t="shared" si="100"/>
        <v>1.2239999999999953</v>
      </c>
      <c r="B1419">
        <f t="shared" si="99"/>
        <v>0.25325932926200462</v>
      </c>
      <c r="D1419">
        <f t="shared" si="101"/>
        <v>0.30998941901669247</v>
      </c>
      <c r="F1419">
        <f t="shared" si="101"/>
        <v>0.37942704887643014</v>
      </c>
    </row>
    <row r="1420" spans="1:6" x14ac:dyDescent="0.2">
      <c r="A1420">
        <f t="shared" si="100"/>
        <v>1.2269999999999952</v>
      </c>
      <c r="B1420">
        <f t="shared" ref="B1420:B1483" si="102">POWER($A1420,B$8)/POWER(POWER(B$7,2)+POWER($A1420,2),1.5)</f>
        <v>0.25214528373705869</v>
      </c>
      <c r="D1420">
        <f t="shared" si="101"/>
        <v>0.30938226314536976</v>
      </c>
      <c r="F1420">
        <f t="shared" si="101"/>
        <v>0.37961203687936723</v>
      </c>
    </row>
    <row r="1421" spans="1:6" x14ac:dyDescent="0.2">
      <c r="A1421">
        <f t="shared" ref="A1421:A1484" si="103">A1420+B$3</f>
        <v>1.2299999999999951</v>
      </c>
      <c r="B1421">
        <f t="shared" si="102"/>
        <v>0.25103668452579264</v>
      </c>
      <c r="D1421">
        <f t="shared" si="101"/>
        <v>0.30877512196672374</v>
      </c>
      <c r="F1421">
        <f t="shared" si="101"/>
        <v>0.37979340001906869</v>
      </c>
    </row>
    <row r="1422" spans="1:6" x14ac:dyDescent="0.2">
      <c r="A1422">
        <f t="shared" si="103"/>
        <v>1.232999999999995</v>
      </c>
      <c r="B1422">
        <f t="shared" si="102"/>
        <v>0.2499335075662272</v>
      </c>
      <c r="D1422">
        <f t="shared" si="101"/>
        <v>0.3081680148291569</v>
      </c>
      <c r="F1422">
        <f t="shared" si="101"/>
        <v>0.37997116228434891</v>
      </c>
    </row>
    <row r="1423" spans="1:6" x14ac:dyDescent="0.2">
      <c r="A1423">
        <f t="shared" si="103"/>
        <v>1.2359999999999949</v>
      </c>
      <c r="B1423">
        <f t="shared" si="102"/>
        <v>0.24883572882290739</v>
      </c>
      <c r="D1423">
        <f t="shared" si="101"/>
        <v>0.30756096082511225</v>
      </c>
      <c r="F1423">
        <f t="shared" si="101"/>
        <v>0.38014534757983715</v>
      </c>
    </row>
    <row r="1424" spans="1:6" x14ac:dyDescent="0.2">
      <c r="A1424">
        <f t="shared" si="103"/>
        <v>1.2389999999999948</v>
      </c>
      <c r="B1424">
        <f t="shared" si="102"/>
        <v>0.24774332428852427</v>
      </c>
      <c r="D1424">
        <f t="shared" si="101"/>
        <v>0.3069539787934803</v>
      </c>
      <c r="F1424">
        <f t="shared" si="101"/>
        <v>0.38031597972512043</v>
      </c>
    </row>
    <row r="1425" spans="1:6" x14ac:dyDescent="0.2">
      <c r="A1425">
        <f t="shared" si="103"/>
        <v>1.2419999999999947</v>
      </c>
      <c r="B1425">
        <f t="shared" si="102"/>
        <v>0.24665626998550225</v>
      </c>
      <c r="D1425">
        <f t="shared" si="101"/>
        <v>0.30634708732199245</v>
      </c>
      <c r="F1425">
        <f t="shared" si="101"/>
        <v>0.38048308245391299</v>
      </c>
    </row>
    <row r="1426" spans="1:6" x14ac:dyDescent="0.2">
      <c r="A1426">
        <f t="shared" si="103"/>
        <v>1.2449999999999946</v>
      </c>
      <c r="B1426">
        <f t="shared" si="102"/>
        <v>0.24557454196755274</v>
      </c>
      <c r="D1426">
        <f t="shared" si="101"/>
        <v>0.30574030474960184</v>
      </c>
      <c r="F1426">
        <f t="shared" si="101"/>
        <v>0.38064667941325264</v>
      </c>
    </row>
    <row r="1427" spans="1:6" x14ac:dyDescent="0.2">
      <c r="A1427">
        <f t="shared" si="103"/>
        <v>1.2479999999999944</v>
      </c>
      <c r="B1427">
        <f t="shared" si="102"/>
        <v>0.24449811632119486</v>
      </c>
      <c r="D1427">
        <f t="shared" si="101"/>
        <v>0.30513364916884983</v>
      </c>
      <c r="F1427">
        <f t="shared" si="101"/>
        <v>0.38080679416272289</v>
      </c>
    </row>
    <row r="1428" spans="1:6" x14ac:dyDescent="0.2">
      <c r="A1428">
        <f t="shared" si="103"/>
        <v>1.2509999999999943</v>
      </c>
      <c r="B1428">
        <f t="shared" si="102"/>
        <v>0.24342696916724302</v>
      </c>
      <c r="D1428">
        <f t="shared" si="101"/>
        <v>0.30452713842821966</v>
      </c>
      <c r="F1428">
        <f t="shared" si="101"/>
        <v>0.38096345017370109</v>
      </c>
    </row>
    <row r="1429" spans="1:6" x14ac:dyDescent="0.2">
      <c r="A1429">
        <f t="shared" si="103"/>
        <v>1.2539999999999942</v>
      </c>
      <c r="B1429">
        <f t="shared" si="102"/>
        <v>0.24236107666226267</v>
      </c>
      <c r="D1429">
        <f t="shared" si="101"/>
        <v>0.30392079013447598</v>
      </c>
      <c r="F1429">
        <f t="shared" si="101"/>
        <v>0.38111667082863115</v>
      </c>
    </row>
    <row r="1430" spans="1:6" x14ac:dyDescent="0.2">
      <c r="A1430">
        <f t="shared" si="103"/>
        <v>1.2569999999999941</v>
      </c>
      <c r="B1430">
        <f t="shared" si="102"/>
        <v>0.24130041499999375</v>
      </c>
      <c r="D1430">
        <f t="shared" si="101"/>
        <v>0.30331462165499073</v>
      </c>
      <c r="F1430">
        <f t="shared" si="101"/>
        <v>0.38126647942032155</v>
      </c>
    </row>
    <row r="1431" spans="1:6" x14ac:dyDescent="0.2">
      <c r="A1431">
        <f t="shared" si="103"/>
        <v>1.259999999999994</v>
      </c>
      <c r="B1431">
        <f t="shared" si="102"/>
        <v>0.24024496041274349</v>
      </c>
      <c r="D1431">
        <f t="shared" si="101"/>
        <v>0.30270865012005532</v>
      </c>
      <c r="F1431">
        <f t="shared" si="101"/>
        <v>0.38141289915126791</v>
      </c>
    </row>
    <row r="1432" spans="1:6" x14ac:dyDescent="0.2">
      <c r="A1432">
        <f t="shared" si="103"/>
        <v>1.2629999999999939</v>
      </c>
      <c r="B1432">
        <f t="shared" si="102"/>
        <v>0.23919468917274789</v>
      </c>
      <c r="D1432">
        <f t="shared" si="101"/>
        <v>0.30210289242517913</v>
      </c>
      <c r="F1432">
        <f t="shared" si="101"/>
        <v>0.38155595313299934</v>
      </c>
    </row>
    <row r="1433" spans="1:6" x14ac:dyDescent="0.2">
      <c r="A1433">
        <f t="shared" si="103"/>
        <v>1.2659999999999938</v>
      </c>
      <c r="B1433">
        <f t="shared" si="102"/>
        <v>0.23814957759350222</v>
      </c>
      <c r="D1433">
        <f t="shared" si="101"/>
        <v>0.30149736523337234</v>
      </c>
      <c r="F1433">
        <f t="shared" si="101"/>
        <v>0.3816956643854475</v>
      </c>
    </row>
    <row r="1434" spans="1:6" x14ac:dyDescent="0.2">
      <c r="A1434">
        <f t="shared" si="103"/>
        <v>1.2689999999999937</v>
      </c>
      <c r="B1434">
        <f t="shared" si="102"/>
        <v>0.23710960203106288</v>
      </c>
      <c r="D1434">
        <f t="shared" si="101"/>
        <v>0.30089208497741726</v>
      </c>
      <c r="F1434">
        <f t="shared" si="101"/>
        <v>0.38183205583634061</v>
      </c>
    </row>
    <row r="1435" spans="1:6" x14ac:dyDescent="0.2">
      <c r="A1435">
        <f t="shared" si="103"/>
        <v>1.2719999999999936</v>
      </c>
      <c r="B1435">
        <f t="shared" si="102"/>
        <v>0.23607473888531816</v>
      </c>
      <c r="D1435">
        <f t="shared" ref="D1435:F1498" si="104">POWER($A1435,D$8)/POWER(POWER(D$7,2)+POWER($A1435,2),1.5)</f>
        <v>0.30028706786212317</v>
      </c>
      <c r="F1435">
        <f t="shared" si="104"/>
        <v>0.38196515032061878</v>
      </c>
    </row>
    <row r="1436" spans="1:6" x14ac:dyDescent="0.2">
      <c r="A1436">
        <f t="shared" si="103"/>
        <v>1.2749999999999935</v>
      </c>
      <c r="B1436">
        <f t="shared" si="102"/>
        <v>0.2350449646012312</v>
      </c>
      <c r="D1436">
        <f t="shared" si="104"/>
        <v>0.29968232986656823</v>
      </c>
      <c r="F1436">
        <f t="shared" si="104"/>
        <v>0.38209497057987257</v>
      </c>
    </row>
    <row r="1437" spans="1:6" x14ac:dyDescent="0.2">
      <c r="A1437">
        <f t="shared" si="103"/>
        <v>1.2779999999999934</v>
      </c>
      <c r="B1437">
        <f t="shared" si="102"/>
        <v>0.23402025567005269</v>
      </c>
      <c r="D1437">
        <f t="shared" si="104"/>
        <v>0.29907788674632579</v>
      </c>
      <c r="F1437">
        <f t="shared" si="104"/>
        <v>0.38222153926180241</v>
      </c>
    </row>
    <row r="1438" spans="1:6" x14ac:dyDescent="0.2">
      <c r="A1438">
        <f t="shared" si="103"/>
        <v>1.2809999999999933</v>
      </c>
      <c r="B1438">
        <f t="shared" si="102"/>
        <v>0.23300058863050715</v>
      </c>
      <c r="D1438">
        <f t="shared" si="104"/>
        <v>0.29847375403567811</v>
      </c>
      <c r="F1438">
        <f t="shared" si="104"/>
        <v>0.38234487891970165</v>
      </c>
    </row>
    <row r="1439" spans="1:6" x14ac:dyDescent="0.2">
      <c r="A1439">
        <f t="shared" si="103"/>
        <v>1.2839999999999931</v>
      </c>
      <c r="B1439">
        <f t="shared" si="102"/>
        <v>0.23198594006994991</v>
      </c>
      <c r="D1439">
        <f t="shared" si="104"/>
        <v>0.29786994704981412</v>
      </c>
      <c r="F1439">
        <f t="shared" si="104"/>
        <v>0.38246501201195926</v>
      </c>
    </row>
    <row r="1440" spans="1:6" x14ac:dyDescent="0.2">
      <c r="A1440">
        <f t="shared" si="103"/>
        <v>1.286999999999993</v>
      </c>
      <c r="B1440">
        <f t="shared" si="102"/>
        <v>0.23097628662549671</v>
      </c>
      <c r="D1440">
        <f t="shared" si="104"/>
        <v>0.29726648088701263</v>
      </c>
      <c r="F1440">
        <f t="shared" si="104"/>
        <v>0.3825819609015832</v>
      </c>
    </row>
    <row r="1441" spans="1:6" x14ac:dyDescent="0.2">
      <c r="A1441">
        <f t="shared" si="103"/>
        <v>1.2899999999999929</v>
      </c>
      <c r="B1441">
        <f t="shared" si="102"/>
        <v>0.22997160498512725</v>
      </c>
      <c r="D1441">
        <f t="shared" si="104"/>
        <v>0.29666337043081253</v>
      </c>
      <c r="F1441">
        <f t="shared" si="104"/>
        <v>0.38269574785574606</v>
      </c>
    </row>
    <row r="1442" spans="1:6" x14ac:dyDescent="0.2">
      <c r="A1442">
        <f t="shared" si="103"/>
        <v>1.2929999999999928</v>
      </c>
      <c r="B1442">
        <f t="shared" si="102"/>
        <v>0.2289718718887612</v>
      </c>
      <c r="D1442">
        <f t="shared" si="104"/>
        <v>0.29606063035216656</v>
      </c>
      <c r="F1442">
        <f t="shared" si="104"/>
        <v>0.38280639504534925</v>
      </c>
    </row>
    <row r="1443" spans="1:6" x14ac:dyDescent="0.2">
      <c r="A1443">
        <f t="shared" si="103"/>
        <v>1.2959999999999927</v>
      </c>
      <c r="B1443">
        <f t="shared" si="102"/>
        <v>0.22797706412930796</v>
      </c>
      <c r="D1443">
        <f t="shared" si="104"/>
        <v>0.29545827511158146</v>
      </c>
      <c r="F1443">
        <f t="shared" si="104"/>
        <v>0.38291392454460743</v>
      </c>
    </row>
    <row r="1444" spans="1:6" x14ac:dyDescent="0.2">
      <c r="A1444">
        <f t="shared" si="103"/>
        <v>1.2989999999999926</v>
      </c>
      <c r="B1444">
        <f t="shared" si="102"/>
        <v>0.22698715855369117</v>
      </c>
      <c r="D1444">
        <f t="shared" si="104"/>
        <v>0.29485631896124315</v>
      </c>
      <c r="F1444">
        <f t="shared" si="104"/>
        <v>0.38301835833065268</v>
      </c>
    </row>
    <row r="1445" spans="1:6" x14ac:dyDescent="0.2">
      <c r="A1445">
        <f t="shared" si="103"/>
        <v>1.3019999999999925</v>
      </c>
      <c r="B1445">
        <f t="shared" si="102"/>
        <v>0.22600213206384728</v>
      </c>
      <c r="D1445">
        <f t="shared" si="104"/>
        <v>0.29425477594712746</v>
      </c>
      <c r="F1445">
        <f t="shared" si="104"/>
        <v>0.38311971828315772</v>
      </c>
    </row>
    <row r="1446" spans="1:6" x14ac:dyDescent="0.2">
      <c r="A1446">
        <f t="shared" si="103"/>
        <v>1.3049999999999924</v>
      </c>
      <c r="B1446">
        <f t="shared" si="102"/>
        <v>0.22502196161769905</v>
      </c>
      <c r="D1446">
        <f t="shared" si="104"/>
        <v>0.29365365991109554</v>
      </c>
      <c r="F1446">
        <f t="shared" si="104"/>
        <v>0.38321802618397743</v>
      </c>
    </row>
    <row r="1447" spans="1:6" x14ac:dyDescent="0.2">
      <c r="A1447">
        <f t="shared" si="103"/>
        <v>1.3079999999999923</v>
      </c>
      <c r="B1447">
        <f t="shared" si="102"/>
        <v>0.22404662423010466</v>
      </c>
      <c r="D1447">
        <f t="shared" si="104"/>
        <v>0.29305298449297518</v>
      </c>
      <c r="F1447">
        <f t="shared" si="104"/>
        <v>0.38331330371680927</v>
      </c>
    </row>
    <row r="1448" spans="1:6" x14ac:dyDescent="0.2">
      <c r="A1448">
        <f t="shared" si="103"/>
        <v>1.3109999999999922</v>
      </c>
      <c r="B1448">
        <f t="shared" si="102"/>
        <v>0.2230760969737825</v>
      </c>
      <c r="D1448">
        <f t="shared" si="104"/>
        <v>0.29245276313262708</v>
      </c>
      <c r="F1448">
        <f t="shared" si="104"/>
        <v>0.38340557246687185</v>
      </c>
    </row>
    <row r="1449" spans="1:6" x14ac:dyDescent="0.2">
      <c r="A1449">
        <f t="shared" si="103"/>
        <v>1.3139999999999921</v>
      </c>
      <c r="B1449">
        <f t="shared" si="102"/>
        <v>0.22211035698021142</v>
      </c>
      <c r="D1449">
        <f t="shared" si="104"/>
        <v>0.29185300907199602</v>
      </c>
      <c r="F1449">
        <f t="shared" si="104"/>
        <v>0.38349485392060045</v>
      </c>
    </row>
    <row r="1450" spans="1:6" x14ac:dyDescent="0.2">
      <c r="A1450">
        <f t="shared" si="103"/>
        <v>1.316999999999992</v>
      </c>
      <c r="B1450">
        <f t="shared" si="102"/>
        <v>0.22114938144050861</v>
      </c>
      <c r="D1450">
        <f t="shared" si="104"/>
        <v>0.29125373535714805</v>
      </c>
      <c r="F1450">
        <f t="shared" si="104"/>
        <v>0.38358116946536164</v>
      </c>
    </row>
    <row r="1451" spans="1:6" x14ac:dyDescent="0.2">
      <c r="A1451">
        <f t="shared" si="103"/>
        <v>1.3199999999999918</v>
      </c>
      <c r="B1451">
        <f t="shared" si="102"/>
        <v>0.22019314760628261</v>
      </c>
      <c r="D1451">
        <f t="shared" si="104"/>
        <v>0.29065495484029125</v>
      </c>
      <c r="F1451">
        <f t="shared" si="104"/>
        <v>0.38366454038918207</v>
      </c>
    </row>
    <row r="1452" spans="1:6" x14ac:dyDescent="0.2">
      <c r="A1452">
        <f t="shared" si="103"/>
        <v>1.3229999999999917</v>
      </c>
      <c r="B1452">
        <f t="shared" si="102"/>
        <v>0.21924163279046563</v>
      </c>
      <c r="D1452">
        <f t="shared" si="104"/>
        <v>0.29005668018178421</v>
      </c>
      <c r="F1452">
        <f t="shared" si="104"/>
        <v>0.3837449878804981</v>
      </c>
    </row>
    <row r="1453" spans="1:6" x14ac:dyDescent="0.2">
      <c r="A1453">
        <f t="shared" si="103"/>
        <v>1.3259999999999916</v>
      </c>
      <c r="B1453">
        <f t="shared" si="102"/>
        <v>0.2182948143681212</v>
      </c>
      <c r="D1453">
        <f t="shared" si="104"/>
        <v>0.2894589238521269</v>
      </c>
      <c r="F1453">
        <f t="shared" si="104"/>
        <v>0.3838225330279178</v>
      </c>
    </row>
    <row r="1454" spans="1:6" x14ac:dyDescent="0.2">
      <c r="A1454">
        <f t="shared" si="103"/>
        <v>1.3289999999999915</v>
      </c>
      <c r="B1454">
        <f t="shared" si="102"/>
        <v>0.21735266977723131</v>
      </c>
      <c r="D1454">
        <f t="shared" si="104"/>
        <v>0.28886169813393858</v>
      </c>
      <c r="F1454">
        <f t="shared" si="104"/>
        <v>0.3838971968200019</v>
      </c>
    </row>
    <row r="1455" spans="1:6" x14ac:dyDescent="0.2">
      <c r="A1455">
        <f t="shared" si="103"/>
        <v>1.3319999999999914</v>
      </c>
      <c r="B1455">
        <f t="shared" si="102"/>
        <v>0.21641517651946132</v>
      </c>
      <c r="D1455">
        <f t="shared" si="104"/>
        <v>0.28826501512392061</v>
      </c>
      <c r="F1455">
        <f t="shared" si="104"/>
        <v>0.3839690001450598</v>
      </c>
    </row>
    <row r="1456" spans="1:6" x14ac:dyDescent="0.2">
      <c r="A1456">
        <f t="shared" si="103"/>
        <v>1.3349999999999913</v>
      </c>
      <c r="B1456">
        <f t="shared" si="102"/>
        <v>0.21548231216090283</v>
      </c>
      <c r="D1456">
        <f t="shared" si="104"/>
        <v>0.2876688867348034</v>
      </c>
      <c r="F1456">
        <f t="shared" si="104"/>
        <v>0.38403796379096006</v>
      </c>
    </row>
    <row r="1457" spans="1:6" x14ac:dyDescent="0.2">
      <c r="A1457">
        <f t="shared" si="103"/>
        <v>1.3379999999999912</v>
      </c>
      <c r="B1457">
        <f t="shared" si="102"/>
        <v>0.2145540543327967</v>
      </c>
      <c r="D1457">
        <f t="shared" si="104"/>
        <v>0.28707332469728009</v>
      </c>
      <c r="F1457">
        <f t="shared" si="104"/>
        <v>0.38410410844495824</v>
      </c>
    </row>
    <row r="1458" spans="1:6" x14ac:dyDescent="0.2">
      <c r="A1458">
        <f t="shared" si="103"/>
        <v>1.3409999999999911</v>
      </c>
      <c r="B1458">
        <f t="shared" si="102"/>
        <v>0.21363038073223392</v>
      </c>
      <c r="D1458">
        <f t="shared" si="104"/>
        <v>0.28647834056192378</v>
      </c>
      <c r="F1458">
        <f t="shared" si="104"/>
        <v>0.38416745469353725</v>
      </c>
    </row>
    <row r="1459" spans="1:6" x14ac:dyDescent="0.2">
      <c r="A1459">
        <f t="shared" si="103"/>
        <v>1.343999999999991</v>
      </c>
      <c r="B1459">
        <f t="shared" si="102"/>
        <v>0.21271126912283775</v>
      </c>
      <c r="D1459">
        <f t="shared" si="104"/>
        <v>0.28588394570109199</v>
      </c>
      <c r="F1459">
        <f t="shared" si="104"/>
        <v>0.38422802302226511</v>
      </c>
    </row>
    <row r="1460" spans="1:6" x14ac:dyDescent="0.2">
      <c r="A1460">
        <f t="shared" si="103"/>
        <v>1.3469999999999909</v>
      </c>
      <c r="B1460">
        <f t="shared" si="102"/>
        <v>0.21179669733542414</v>
      </c>
      <c r="D1460">
        <f t="shared" si="104"/>
        <v>0.28529015131081437</v>
      </c>
      <c r="F1460">
        <f t="shared" si="104"/>
        <v>0.38428583381566439</v>
      </c>
    </row>
    <row r="1461" spans="1:6" x14ac:dyDescent="0.2">
      <c r="A1461">
        <f t="shared" si="103"/>
        <v>1.3499999999999908</v>
      </c>
      <c r="B1461">
        <f t="shared" si="102"/>
        <v>0.2108866432686432</v>
      </c>
      <c r="D1461">
        <f t="shared" si="104"/>
        <v>0.2846969684126664</v>
      </c>
      <c r="F1461">
        <f t="shared" si="104"/>
        <v>0.38434090735709703</v>
      </c>
    </row>
    <row r="1462" spans="1:6" x14ac:dyDescent="0.2">
      <c r="A1462">
        <f t="shared" si="103"/>
        <v>1.3529999999999907</v>
      </c>
      <c r="B1462">
        <f t="shared" si="102"/>
        <v>0.20998108488960182</v>
      </c>
      <c r="D1462">
        <f t="shared" si="104"/>
        <v>0.28410440785562929</v>
      </c>
      <c r="F1462">
        <f t="shared" si="104"/>
        <v>0.38439326382866373</v>
      </c>
    </row>
    <row r="1463" spans="1:6" x14ac:dyDescent="0.2">
      <c r="A1463">
        <f t="shared" si="103"/>
        <v>1.3559999999999905</v>
      </c>
      <c r="B1463">
        <f t="shared" si="102"/>
        <v>0.20908000023446599</v>
      </c>
      <c r="D1463">
        <f t="shared" si="104"/>
        <v>0.28351248031793391</v>
      </c>
      <c r="F1463">
        <f t="shared" si="104"/>
        <v>0.38444292331111568</v>
      </c>
    </row>
    <row r="1464" spans="1:6" x14ac:dyDescent="0.2">
      <c r="A1464">
        <f t="shared" si="103"/>
        <v>1.3589999999999904</v>
      </c>
      <c r="B1464">
        <f t="shared" si="102"/>
        <v>0.20818336740904497</v>
      </c>
      <c r="D1464">
        <f t="shared" si="104"/>
        <v>0.28292119630889012</v>
      </c>
      <c r="F1464">
        <f t="shared" si="104"/>
        <v>0.38448990578377901</v>
      </c>
    </row>
    <row r="1465" spans="1:6" x14ac:dyDescent="0.2">
      <c r="A1465">
        <f t="shared" si="103"/>
        <v>1.3619999999999903</v>
      </c>
      <c r="B1465">
        <f t="shared" si="102"/>
        <v>0.20729116458935737</v>
      </c>
      <c r="D1465">
        <f t="shared" si="104"/>
        <v>0.28233056617070273</v>
      </c>
      <c r="F1465">
        <f t="shared" si="104"/>
        <v>0.38453423112449442</v>
      </c>
    </row>
    <row r="1466" spans="1:6" x14ac:dyDescent="0.2">
      <c r="A1466">
        <f t="shared" si="103"/>
        <v>1.3649999999999902</v>
      </c>
      <c r="B1466">
        <f t="shared" si="102"/>
        <v>0.20640337002217851</v>
      </c>
      <c r="D1466">
        <f t="shared" si="104"/>
        <v>0.28174060008027169</v>
      </c>
      <c r="F1466">
        <f t="shared" si="104"/>
        <v>0.38457591910956807</v>
      </c>
    </row>
    <row r="1467" spans="1:6" x14ac:dyDescent="0.2">
      <c r="A1467">
        <f t="shared" si="103"/>
        <v>1.3679999999999901</v>
      </c>
      <c r="B1467">
        <f t="shared" si="102"/>
        <v>0.20551996202556966</v>
      </c>
      <c r="D1467">
        <f t="shared" si="104"/>
        <v>0.28115130805097727</v>
      </c>
      <c r="F1467">
        <f t="shared" si="104"/>
        <v>0.38461498941373412</v>
      </c>
    </row>
    <row r="1468" spans="1:6" x14ac:dyDescent="0.2">
      <c r="A1468">
        <f t="shared" si="103"/>
        <v>1.37099999999999</v>
      </c>
      <c r="B1468">
        <f t="shared" si="102"/>
        <v>0.20464091898939071</v>
      </c>
      <c r="D1468">
        <f t="shared" si="104"/>
        <v>0.28056269993445265</v>
      </c>
      <c r="F1468">
        <f t="shared" si="104"/>
        <v>0.38465146161013175</v>
      </c>
    </row>
    <row r="1469" spans="1:6" x14ac:dyDescent="0.2">
      <c r="A1469">
        <f t="shared" si="103"/>
        <v>1.3739999999999899</v>
      </c>
      <c r="B1469">
        <f t="shared" si="102"/>
        <v>0.20376621937579498</v>
      </c>
      <c r="D1469">
        <f t="shared" si="104"/>
        <v>0.27997478542234028</v>
      </c>
      <c r="F1469">
        <f t="shared" si="104"/>
        <v>0.38468535517029268</v>
      </c>
    </row>
    <row r="1470" spans="1:6" x14ac:dyDescent="0.2">
      <c r="A1470">
        <f t="shared" si="103"/>
        <v>1.3769999999999898</v>
      </c>
      <c r="B1470">
        <f t="shared" si="102"/>
        <v>0.20289584171970626</v>
      </c>
      <c r="D1470">
        <f t="shared" si="104"/>
        <v>0.27938757404803344</v>
      </c>
      <c r="F1470">
        <f t="shared" si="104"/>
        <v>0.38471668946413923</v>
      </c>
    </row>
    <row r="1471" spans="1:6" x14ac:dyDescent="0.2">
      <c r="A1471">
        <f t="shared" si="103"/>
        <v>1.3799999999999897</v>
      </c>
      <c r="B1471">
        <f t="shared" si="102"/>
        <v>0.20202976462928149</v>
      </c>
      <c r="D1471">
        <f t="shared" si="104"/>
        <v>0.27880107518840636</v>
      </c>
      <c r="F1471">
        <f t="shared" si="104"/>
        <v>0.3847454837599979</v>
      </c>
    </row>
    <row r="1472" spans="1:6" x14ac:dyDescent="0.2">
      <c r="A1472">
        <f t="shared" si="103"/>
        <v>1.3829999999999896</v>
      </c>
      <c r="B1472">
        <f t="shared" si="102"/>
        <v>0.20116796678635421</v>
      </c>
      <c r="D1472">
        <f t="shared" si="104"/>
        <v>0.27821529806552575</v>
      </c>
      <c r="F1472">
        <f t="shared" si="104"/>
        <v>0.3847717572246192</v>
      </c>
    </row>
    <row r="1473" spans="1:6" x14ac:dyDescent="0.2">
      <c r="A1473">
        <f t="shared" si="103"/>
        <v>1.3859999999999895</v>
      </c>
      <c r="B1473">
        <f t="shared" si="102"/>
        <v>0.20031042694686382</v>
      </c>
      <c r="D1473">
        <f t="shared" si="104"/>
        <v>0.27763025174835115</v>
      </c>
      <c r="F1473">
        <f t="shared" si="104"/>
        <v>0.38479552892321178</v>
      </c>
    </row>
    <row r="1474" spans="1:6" x14ac:dyDescent="0.2">
      <c r="A1474">
        <f t="shared" si="103"/>
        <v>1.3889999999999894</v>
      </c>
      <c r="B1474">
        <f t="shared" si="102"/>
        <v>0.1994571239412686</v>
      </c>
      <c r="D1474">
        <f t="shared" si="104"/>
        <v>0.27704594515441999</v>
      </c>
      <c r="F1474">
        <f t="shared" si="104"/>
        <v>0.38481681781948646</v>
      </c>
    </row>
    <row r="1475" spans="1:6" x14ac:dyDescent="0.2">
      <c r="A1475">
        <f t="shared" si="103"/>
        <v>1.3919999999999892</v>
      </c>
      <c r="B1475">
        <f t="shared" si="102"/>
        <v>0.19860803667494276</v>
      </c>
      <c r="D1475">
        <f t="shared" si="104"/>
        <v>0.27646238705151815</v>
      </c>
      <c r="F1475">
        <f t="shared" si="104"/>
        <v>0.38483564277571031</v>
      </c>
    </row>
    <row r="1476" spans="1:6" x14ac:dyDescent="0.2">
      <c r="A1476">
        <f t="shared" si="103"/>
        <v>1.3949999999999891</v>
      </c>
      <c r="B1476">
        <f t="shared" si="102"/>
        <v>0.19776314412855844</v>
      </c>
      <c r="D1476">
        <f t="shared" si="104"/>
        <v>0.27587958605933688</v>
      </c>
      <c r="F1476">
        <f t="shared" si="104"/>
        <v>0.38485202255277196</v>
      </c>
    </row>
    <row r="1477" spans="1:6" x14ac:dyDescent="0.2">
      <c r="A1477">
        <f t="shared" si="103"/>
        <v>1.397999999999989</v>
      </c>
      <c r="B1477">
        <f t="shared" si="102"/>
        <v>0.19692242535845286</v>
      </c>
      <c r="D1477">
        <f t="shared" si="104"/>
        <v>0.27529755065111494</v>
      </c>
      <c r="F1477">
        <f t="shared" si="104"/>
        <v>0.38486597581025567</v>
      </c>
    </row>
    <row r="1478" spans="1:6" x14ac:dyDescent="0.2">
      <c r="A1478">
        <f t="shared" si="103"/>
        <v>1.4009999999999889</v>
      </c>
      <c r="B1478">
        <f t="shared" si="102"/>
        <v>0.19608585949698032</v>
      </c>
      <c r="D1478">
        <f t="shared" si="104"/>
        <v>0.27471628915526725</v>
      </c>
      <c r="F1478">
        <f t="shared" si="104"/>
        <v>0.38487752110652634</v>
      </c>
    </row>
    <row r="1479" spans="1:6" x14ac:dyDescent="0.2">
      <c r="A1479">
        <f t="shared" si="103"/>
        <v>1.4039999999999888</v>
      </c>
      <c r="B1479">
        <f t="shared" si="102"/>
        <v>0.19525342575285023</v>
      </c>
      <c r="D1479">
        <f t="shared" si="104"/>
        <v>0.27413580975699953</v>
      </c>
      <c r="F1479">
        <f t="shared" si="104"/>
        <v>0.38488667689882428</v>
      </c>
    </row>
    <row r="1480" spans="1:6" x14ac:dyDescent="0.2">
      <c r="A1480">
        <f t="shared" si="103"/>
        <v>1.4069999999999887</v>
      </c>
      <c r="B1480">
        <f t="shared" si="102"/>
        <v>0.19442510341145045</v>
      </c>
      <c r="D1480">
        <f t="shared" si="104"/>
        <v>0.27355612049990857</v>
      </c>
      <c r="F1480">
        <f t="shared" si="104"/>
        <v>0.38489346154336829</v>
      </c>
    </row>
    <row r="1481" spans="1:6" x14ac:dyDescent="0.2">
      <c r="A1481">
        <f t="shared" si="103"/>
        <v>1.4099999999999886</v>
      </c>
      <c r="B1481">
        <f t="shared" si="102"/>
        <v>0.19360087183515681</v>
      </c>
      <c r="D1481">
        <f t="shared" si="104"/>
        <v>0.2729772292875689</v>
      </c>
      <c r="F1481">
        <f t="shared" si="104"/>
        <v>0.38489789329546903</v>
      </c>
    </row>
    <row r="1482" spans="1:6" x14ac:dyDescent="0.2">
      <c r="A1482">
        <f t="shared" si="103"/>
        <v>1.4129999999999885</v>
      </c>
      <c r="B1482">
        <f t="shared" si="102"/>
        <v>0.19278071046362877</v>
      </c>
      <c r="D1482">
        <f t="shared" si="104"/>
        <v>0.27239914388510522</v>
      </c>
      <c r="F1482">
        <f t="shared" si="104"/>
        <v>0.38489999030965055</v>
      </c>
    </row>
    <row r="1483" spans="1:6" x14ac:dyDescent="0.2">
      <c r="A1483">
        <f t="shared" si="103"/>
        <v>1.4159999999999884</v>
      </c>
      <c r="B1483">
        <f t="shared" si="102"/>
        <v>0.19196459881409161</v>
      </c>
      <c r="D1483">
        <f t="shared" si="104"/>
        <v>0.27182187192075152</v>
      </c>
      <c r="F1483">
        <f t="shared" si="104"/>
        <v>0.38489977063978104</v>
      </c>
    </row>
    <row r="1484" spans="1:6" x14ac:dyDescent="0.2">
      <c r="A1484">
        <f t="shared" si="103"/>
        <v>1.4189999999999883</v>
      </c>
      <c r="B1484">
        <f t="shared" ref="B1484:B1547" si="105">POWER($A1484,B$8)/POWER(POWER(B$7,2)+POWER($A1484,2),1.5)</f>
        <v>0.19115251648160614</v>
      </c>
      <c r="D1484">
        <f t="shared" si="104"/>
        <v>0.27124542088739689</v>
      </c>
      <c r="F1484">
        <f t="shared" si="104"/>
        <v>0.38489725223921301</v>
      </c>
    </row>
    <row r="1485" spans="1:6" x14ac:dyDescent="0.2">
      <c r="A1485">
        <f t="shared" ref="A1485:A1548" si="106">A1484+B$3</f>
        <v>1.4219999999999882</v>
      </c>
      <c r="B1485">
        <f t="shared" si="105"/>
        <v>0.1903444431393238</v>
      </c>
      <c r="D1485">
        <f t="shared" si="104"/>
        <v>0.27066979814411618</v>
      </c>
      <c r="F1485">
        <f t="shared" si="104"/>
        <v>0.38489245296093</v>
      </c>
    </row>
    <row r="1486" spans="1:6" x14ac:dyDescent="0.2">
      <c r="A1486">
        <f t="shared" si="106"/>
        <v>1.4249999999999881</v>
      </c>
      <c r="B1486">
        <f t="shared" si="105"/>
        <v>0.18954035853873039</v>
      </c>
      <c r="D1486">
        <f t="shared" si="104"/>
        <v>0.27009501091768851</v>
      </c>
      <c r="F1486">
        <f t="shared" si="104"/>
        <v>0.38488539055770293</v>
      </c>
    </row>
    <row r="1487" spans="1:6" x14ac:dyDescent="0.2">
      <c r="A1487">
        <f t="shared" si="106"/>
        <v>1.4279999999999879</v>
      </c>
      <c r="B1487">
        <f t="shared" si="105"/>
        <v>0.18874024250987664</v>
      </c>
      <c r="D1487">
        <f t="shared" si="104"/>
        <v>0.26952106630410161</v>
      </c>
      <c r="F1487">
        <f t="shared" si="104"/>
        <v>0.38487608268225382</v>
      </c>
    </row>
    <row r="1488" spans="1:6" x14ac:dyDescent="0.2">
      <c r="A1488">
        <f t="shared" si="106"/>
        <v>1.4309999999999878</v>
      </c>
      <c r="B1488">
        <f t="shared" si="105"/>
        <v>0.18794407496159687</v>
      </c>
      <c r="D1488">
        <f t="shared" si="104"/>
        <v>0.26894797127004283</v>
      </c>
      <c r="F1488">
        <f t="shared" si="104"/>
        <v>0.38486454688742805</v>
      </c>
    </row>
    <row r="1489" spans="1:6" x14ac:dyDescent="0.2">
      <c r="A1489">
        <f t="shared" si="106"/>
        <v>1.4339999999999877</v>
      </c>
      <c r="B1489">
        <f t="shared" si="105"/>
        <v>0.1871518358817148</v>
      </c>
      <c r="D1489">
        <f t="shared" si="104"/>
        <v>0.26837573265437675</v>
      </c>
      <c r="F1489">
        <f t="shared" si="104"/>
        <v>0.384850800626373</v>
      </c>
    </row>
    <row r="1490" spans="1:6" x14ac:dyDescent="0.2">
      <c r="A1490">
        <f t="shared" si="106"/>
        <v>1.4369999999999876</v>
      </c>
      <c r="B1490">
        <f t="shared" si="105"/>
        <v>0.18636350533723842</v>
      </c>
      <c r="D1490">
        <f t="shared" si="104"/>
        <v>0.26780435716960932</v>
      </c>
      <c r="F1490">
        <f t="shared" si="104"/>
        <v>0.38483486125272526</v>
      </c>
    </row>
    <row r="1491" spans="1:6" x14ac:dyDescent="0.2">
      <c r="A1491">
        <f t="shared" si="106"/>
        <v>1.4399999999999875</v>
      </c>
      <c r="B1491">
        <f t="shared" si="105"/>
        <v>0.18557906347454264</v>
      </c>
      <c r="D1491">
        <f t="shared" si="104"/>
        <v>0.26723385140333911</v>
      </c>
      <c r="F1491">
        <f t="shared" si="104"/>
        <v>0.3848167460208049</v>
      </c>
    </row>
    <row r="1492" spans="1:6" x14ac:dyDescent="0.2">
      <c r="A1492">
        <f t="shared" si="106"/>
        <v>1.4429999999999874</v>
      </c>
      <c r="B1492">
        <f t="shared" si="105"/>
        <v>0.18479849051954067</v>
      </c>
      <c r="D1492">
        <f t="shared" si="104"/>
        <v>0.26666422181969485</v>
      </c>
      <c r="F1492">
        <f t="shared" si="104"/>
        <v>0.3847964720858163</v>
      </c>
    </row>
    <row r="1493" spans="1:6" x14ac:dyDescent="0.2">
      <c r="A1493">
        <f t="shared" si="106"/>
        <v>1.4459999999999873</v>
      </c>
      <c r="B1493">
        <f t="shared" si="105"/>
        <v>0.18402176677784435</v>
      </c>
      <c r="D1493">
        <f t="shared" si="104"/>
        <v>0.26609547476076056</v>
      </c>
      <c r="F1493">
        <f t="shared" si="104"/>
        <v>0.38477405650405638</v>
      </c>
    </row>
    <row r="1494" spans="1:6" x14ac:dyDescent="0.2">
      <c r="A1494">
        <f t="shared" si="106"/>
        <v>1.4489999999999872</v>
      </c>
      <c r="B1494">
        <f t="shared" si="105"/>
        <v>0.18324887263491305</v>
      </c>
      <c r="D1494">
        <f t="shared" si="104"/>
        <v>0.26552761644798667</v>
      </c>
      <c r="F1494">
        <f t="shared" si="104"/>
        <v>0.38474951623312931</v>
      </c>
    </row>
    <row r="1495" spans="1:6" x14ac:dyDescent="0.2">
      <c r="A1495">
        <f t="shared" si="106"/>
        <v>1.4519999999999871</v>
      </c>
      <c r="B1495">
        <f t="shared" si="105"/>
        <v>0.18247978855619251</v>
      </c>
      <c r="D1495">
        <f t="shared" si="104"/>
        <v>0.26496065298358917</v>
      </c>
      <c r="F1495">
        <f t="shared" si="104"/>
        <v>0.38472286813216805</v>
      </c>
    </row>
    <row r="1496" spans="1:6" x14ac:dyDescent="0.2">
      <c r="A1496">
        <f t="shared" si="106"/>
        <v>1.454999999999987</v>
      </c>
      <c r="B1496">
        <f t="shared" si="105"/>
        <v>0.18171449508724219</v>
      </c>
      <c r="D1496">
        <f t="shared" si="104"/>
        <v>0.26439459035193502</v>
      </c>
      <c r="F1496">
        <f t="shared" si="104"/>
        <v>0.38469412896206201</v>
      </c>
    </row>
    <row r="1497" spans="1:6" x14ac:dyDescent="0.2">
      <c r="A1497">
        <f t="shared" si="106"/>
        <v>1.4579999999999869</v>
      </c>
      <c r="B1497">
        <f t="shared" si="105"/>
        <v>0.18095297285385317</v>
      </c>
      <c r="D1497">
        <f t="shared" si="104"/>
        <v>0.26382943442091555</v>
      </c>
      <c r="F1497">
        <f t="shared" si="104"/>
        <v>0.38466331538569137</v>
      </c>
    </row>
    <row r="1498" spans="1:6" x14ac:dyDescent="0.2">
      <c r="A1498">
        <f t="shared" si="106"/>
        <v>1.4609999999999868</v>
      </c>
      <c r="B1498">
        <f t="shared" si="105"/>
        <v>0.18019520256215496</v>
      </c>
      <c r="D1498">
        <f t="shared" si="104"/>
        <v>0.26326519094330603</v>
      </c>
      <c r="F1498">
        <f t="shared" si="104"/>
        <v>0.38463044396816659</v>
      </c>
    </row>
    <row r="1499" spans="1:6" x14ac:dyDescent="0.2">
      <c r="A1499">
        <f t="shared" si="106"/>
        <v>1.4639999999999866</v>
      </c>
      <c r="B1499">
        <f t="shared" si="105"/>
        <v>0.17944116499871332</v>
      </c>
      <c r="D1499">
        <f t="shared" ref="D1499:F1562" si="107">POWER($A1499,D$8)/POWER(POWER(D$7,2)+POWER($A1499,2),1.5)</f>
        <v>0.26270186555811392</v>
      </c>
      <c r="F1499">
        <f t="shared" si="107"/>
        <v>0.38459553117707523</v>
      </c>
    </row>
    <row r="1500" spans="1:6" x14ac:dyDescent="0.2">
      <c r="A1500">
        <f t="shared" si="106"/>
        <v>1.4669999999999865</v>
      </c>
      <c r="B1500">
        <f t="shared" si="105"/>
        <v>0.1786908410306173</v>
      </c>
      <c r="D1500">
        <f t="shared" si="107"/>
        <v>0.26213946379191322</v>
      </c>
      <c r="F1500">
        <f t="shared" si="107"/>
        <v>0.38455859338273313</v>
      </c>
    </row>
    <row r="1501" spans="1:6" x14ac:dyDescent="0.2">
      <c r="A1501">
        <f t="shared" si="106"/>
        <v>1.4699999999999864</v>
      </c>
      <c r="B1501">
        <f t="shared" si="105"/>
        <v>0.17794421160555729</v>
      </c>
      <c r="D1501">
        <f t="shared" si="107"/>
        <v>0.26157799106016677</v>
      </c>
      <c r="F1501">
        <f t="shared" si="107"/>
        <v>0.38451964685844164</v>
      </c>
    </row>
    <row r="1502" spans="1:6" x14ac:dyDescent="0.2">
      <c r="A1502">
        <f t="shared" si="106"/>
        <v>1.4729999999999863</v>
      </c>
      <c r="B1502">
        <f t="shared" si="105"/>
        <v>0.17720125775189383</v>
      </c>
      <c r="D1502">
        <f t="shared" si="107"/>
        <v>0.26101745266853721</v>
      </c>
      <c r="F1502">
        <f t="shared" si="107"/>
        <v>0.38447870778075172</v>
      </c>
    </row>
    <row r="1503" spans="1:6" x14ac:dyDescent="0.2">
      <c r="A1503">
        <f t="shared" si="106"/>
        <v>1.4759999999999862</v>
      </c>
      <c r="B1503">
        <f t="shared" si="105"/>
        <v>0.17646196057871652</v>
      </c>
      <c r="D1503">
        <f t="shared" si="107"/>
        <v>0.26045785381418313</v>
      </c>
      <c r="F1503">
        <f t="shared" si="107"/>
        <v>0.38443579222973068</v>
      </c>
    </row>
    <row r="1504" spans="1:6" x14ac:dyDescent="0.2">
      <c r="A1504">
        <f t="shared" si="106"/>
        <v>1.4789999999999861</v>
      </c>
      <c r="B1504">
        <f t="shared" si="105"/>
        <v>0.17572630127589403</v>
      </c>
      <c r="D1504">
        <f t="shared" si="107"/>
        <v>0.25989919958704483</v>
      </c>
      <c r="F1504">
        <f t="shared" si="107"/>
        <v>0.38439091618923571</v>
      </c>
    </row>
    <row r="1505" spans="1:6" x14ac:dyDescent="0.2">
      <c r="A1505">
        <f t="shared" si="106"/>
        <v>1.481999999999986</v>
      </c>
      <c r="B1505">
        <f t="shared" si="105"/>
        <v>0.17499426111411653</v>
      </c>
      <c r="D1505">
        <f t="shared" si="107"/>
        <v>0.25934149497111825</v>
      </c>
      <c r="F1505">
        <f t="shared" si="107"/>
        <v>0.38434409554719362</v>
      </c>
    </row>
    <row r="1506" spans="1:6" x14ac:dyDescent="0.2">
      <c r="A1506">
        <f t="shared" si="106"/>
        <v>1.4849999999999859</v>
      </c>
      <c r="B1506">
        <f t="shared" si="105"/>
        <v>0.17426582144492717</v>
      </c>
      <c r="D1506">
        <f t="shared" si="107"/>
        <v>0.2587847448457144</v>
      </c>
      <c r="F1506">
        <f t="shared" si="107"/>
        <v>0.38429534609588223</v>
      </c>
    </row>
    <row r="1507" spans="1:6" x14ac:dyDescent="0.2">
      <c r="A1507">
        <f t="shared" si="106"/>
        <v>1.4879999999999858</v>
      </c>
      <c r="B1507">
        <f t="shared" si="105"/>
        <v>0.17354096370074693</v>
      </c>
      <c r="D1507">
        <f t="shared" si="107"/>
        <v>0.25822895398670898</v>
      </c>
      <c r="F1507">
        <f t="shared" si="107"/>
        <v>0.38424468353221919</v>
      </c>
    </row>
    <row r="1508" spans="1:6" x14ac:dyDescent="0.2">
      <c r="A1508">
        <f t="shared" si="106"/>
        <v>1.4909999999999857</v>
      </c>
      <c r="B1508">
        <f t="shared" si="105"/>
        <v>0.17281966939489046</v>
      </c>
      <c r="D1508">
        <f t="shared" si="107"/>
        <v>0.2576741270677792</v>
      </c>
      <c r="F1508">
        <f t="shared" si="107"/>
        <v>0.38419212345805515</v>
      </c>
    </row>
    <row r="1509" spans="1:6" x14ac:dyDescent="0.2">
      <c r="A1509">
        <f t="shared" si="106"/>
        <v>1.4939999999999856</v>
      </c>
      <c r="B1509">
        <f t="shared" si="105"/>
        <v>0.1721019201215738</v>
      </c>
      <c r="D1509">
        <f t="shared" si="107"/>
        <v>0.25712026866162879</v>
      </c>
      <c r="F1509">
        <f t="shared" si="107"/>
        <v>0.38413768138046966</v>
      </c>
    </row>
    <row r="1510" spans="1:6" x14ac:dyDescent="0.2">
      <c r="A1510">
        <f t="shared" si="106"/>
        <v>1.4969999999999855</v>
      </c>
      <c r="B1510">
        <f t="shared" si="105"/>
        <v>0.17138769755591374</v>
      </c>
      <c r="D1510">
        <f t="shared" si="107"/>
        <v>0.25656738324120038</v>
      </c>
      <c r="F1510">
        <f t="shared" si="107"/>
        <v>0.38408137271207321</v>
      </c>
    </row>
    <row r="1511" spans="1:6" x14ac:dyDescent="0.2">
      <c r="A1511">
        <f t="shared" si="106"/>
        <v>1.4999999999999853</v>
      </c>
      <c r="B1511">
        <f t="shared" si="105"/>
        <v>0.1706769834539201</v>
      </c>
      <c r="D1511">
        <f t="shared" si="107"/>
        <v>0.25601547518087769</v>
      </c>
      <c r="F1511">
        <f t="shared" si="107"/>
        <v>0.38402321277131274</v>
      </c>
    </row>
    <row r="1512" spans="1:6" x14ac:dyDescent="0.2">
      <c r="A1512">
        <f t="shared" si="106"/>
        <v>1.5029999999999852</v>
      </c>
      <c r="B1512">
        <f t="shared" si="105"/>
        <v>0.16996975965247993</v>
      </c>
      <c r="D1512">
        <f t="shared" si="107"/>
        <v>0.25546454875767483</v>
      </c>
      <c r="F1512">
        <f t="shared" si="107"/>
        <v>0.38396321678278145</v>
      </c>
    </row>
    <row r="1513" spans="1:6" x14ac:dyDescent="0.2">
      <c r="A1513">
        <f t="shared" si="106"/>
        <v>1.5059999999999851</v>
      </c>
      <c r="B1513">
        <f t="shared" si="105"/>
        <v>0.16926600806933378</v>
      </c>
      <c r="D1513">
        <f t="shared" si="107"/>
        <v>0.25491460815241418</v>
      </c>
      <c r="F1513">
        <f t="shared" si="107"/>
        <v>0.38390139987753191</v>
      </c>
    </row>
    <row r="1514" spans="1:6" x14ac:dyDescent="0.2">
      <c r="A1514">
        <f t="shared" si="106"/>
        <v>1.508999999999985</v>
      </c>
      <c r="B1514">
        <f t="shared" si="105"/>
        <v>0.16856571070304566</v>
      </c>
      <c r="D1514">
        <f t="shared" si="107"/>
        <v>0.2543656574508934</v>
      </c>
      <c r="F1514">
        <f t="shared" si="107"/>
        <v>0.38383777709339428</v>
      </c>
    </row>
    <row r="1515" spans="1:6" x14ac:dyDescent="0.2">
      <c r="A1515">
        <f t="shared" si="106"/>
        <v>1.5119999999999849</v>
      </c>
      <c r="B1515">
        <f t="shared" si="105"/>
        <v>0.16786884963296478</v>
      </c>
      <c r="D1515">
        <f t="shared" si="107"/>
        <v>0.25381770064504017</v>
      </c>
      <c r="F1515">
        <f t="shared" si="107"/>
        <v>0.38377236337529697</v>
      </c>
    </row>
    <row r="1516" spans="1:6" x14ac:dyDescent="0.2">
      <c r="A1516">
        <f t="shared" si="106"/>
        <v>1.5149999999999848</v>
      </c>
      <c r="B1516">
        <f t="shared" si="105"/>
        <v>0.16717540701918063</v>
      </c>
      <c r="D1516">
        <f t="shared" si="107"/>
        <v>0.25327074163405611</v>
      </c>
      <c r="F1516">
        <f t="shared" si="107"/>
        <v>0.3837051735755912</v>
      </c>
    </row>
    <row r="1517" spans="1:6" x14ac:dyDescent="0.2">
      <c r="A1517">
        <f t="shared" si="106"/>
        <v>1.5179999999999847</v>
      </c>
      <c r="B1517">
        <f t="shared" si="105"/>
        <v>0.16648536510247169</v>
      </c>
      <c r="D1517">
        <f t="shared" si="107"/>
        <v>0.2527247842255495</v>
      </c>
      <c r="F1517">
        <f t="shared" si="107"/>
        <v>0.38363622245438028</v>
      </c>
    </row>
    <row r="1518" spans="1:6" x14ac:dyDescent="0.2">
      <c r="A1518">
        <f t="shared" si="106"/>
        <v>1.5209999999999846</v>
      </c>
      <c r="B1518">
        <f t="shared" si="105"/>
        <v>0.16579870620424625</v>
      </c>
      <c r="D1518">
        <f t="shared" si="107"/>
        <v>0.25217983213665601</v>
      </c>
      <c r="F1518">
        <f t="shared" si="107"/>
        <v>0.38356552467984989</v>
      </c>
    </row>
    <row r="1519" spans="1:6" x14ac:dyDescent="0.2">
      <c r="A1519">
        <f t="shared" si="106"/>
        <v>1.5239999999999845</v>
      </c>
      <c r="B1519">
        <f t="shared" si="105"/>
        <v>0.16511541272647773</v>
      </c>
      <c r="D1519">
        <f t="shared" si="107"/>
        <v>0.25163588899514949</v>
      </c>
      <c r="F1519">
        <f t="shared" si="107"/>
        <v>0.38349309482860394</v>
      </c>
    </row>
    <row r="1520" spans="1:6" x14ac:dyDescent="0.2">
      <c r="A1520">
        <f t="shared" si="106"/>
        <v>1.5269999999999844</v>
      </c>
      <c r="B1520">
        <f t="shared" si="105"/>
        <v>0.16443546715163307</v>
      </c>
      <c r="D1520">
        <f t="shared" si="107"/>
        <v>0.25109295834054113</v>
      </c>
      <c r="F1520">
        <f t="shared" si="107"/>
        <v>0.38341894738600235</v>
      </c>
    </row>
    <row r="1521" spans="1:6" x14ac:dyDescent="0.2">
      <c r="A1521">
        <f t="shared" si="106"/>
        <v>1.5299999999999843</v>
      </c>
      <c r="B1521">
        <f t="shared" si="105"/>
        <v>0.1637588520425946</v>
      </c>
      <c r="D1521">
        <f t="shared" si="107"/>
        <v>0.25055104362516717</v>
      </c>
      <c r="F1521">
        <f t="shared" si="107"/>
        <v>0.3833430967465018</v>
      </c>
    </row>
    <row r="1522" spans="1:6" x14ac:dyDescent="0.2">
      <c r="A1522">
        <f t="shared" si="106"/>
        <v>1.5329999999999842</v>
      </c>
      <c r="B1522">
        <f t="shared" si="105"/>
        <v>0.16308555004257624</v>
      </c>
      <c r="D1522">
        <f t="shared" si="107"/>
        <v>0.25001014821526679</v>
      </c>
      <c r="F1522">
        <f t="shared" si="107"/>
        <v>0.38326555721400002</v>
      </c>
    </row>
    <row r="1523" spans="1:6" x14ac:dyDescent="0.2">
      <c r="A1523">
        <f t="shared" si="106"/>
        <v>1.535999999999984</v>
      </c>
      <c r="B1523">
        <f t="shared" si="105"/>
        <v>0.16241554387503318</v>
      </c>
      <c r="D1523">
        <f t="shared" si="107"/>
        <v>0.24947027539204836</v>
      </c>
      <c r="F1523">
        <f t="shared" si="107"/>
        <v>0.38318634300218224</v>
      </c>
    </row>
    <row r="1524" spans="1:6" x14ac:dyDescent="0.2">
      <c r="A1524">
        <f t="shared" si="106"/>
        <v>1.5389999999999839</v>
      </c>
      <c r="B1524">
        <f t="shared" si="105"/>
        <v>0.161748816343566</v>
      </c>
      <c r="D1524">
        <f t="shared" si="107"/>
        <v>0.24893142835274545</v>
      </c>
      <c r="F1524">
        <f t="shared" si="107"/>
        <v>0.38310546823487124</v>
      </c>
    </row>
    <row r="1525" spans="1:6" x14ac:dyDescent="0.2">
      <c r="A1525">
        <f t="shared" si="106"/>
        <v>1.5419999999999838</v>
      </c>
      <c r="B1525">
        <f t="shared" si="105"/>
        <v>0.16108535033181895</v>
      </c>
      <c r="D1525">
        <f t="shared" si="107"/>
        <v>0.24839361021166223</v>
      </c>
      <c r="F1525">
        <f t="shared" si="107"/>
        <v>0.38302294694637917</v>
      </c>
    </row>
    <row r="1526" spans="1:6" x14ac:dyDescent="0.2">
      <c r="A1526">
        <f t="shared" si="106"/>
        <v>1.5449999999999837</v>
      </c>
      <c r="B1526">
        <f t="shared" si="105"/>
        <v>0.16042512880337231</v>
      </c>
      <c r="D1526">
        <f t="shared" si="107"/>
        <v>0.24785682400120759</v>
      </c>
      <c r="F1526">
        <f t="shared" si="107"/>
        <v>0.38293879308186174</v>
      </c>
    </row>
    <row r="1527" spans="1:6" x14ac:dyDescent="0.2">
      <c r="A1527">
        <f t="shared" si="106"/>
        <v>1.5479999999999836</v>
      </c>
      <c r="B1527">
        <f t="shared" si="105"/>
        <v>0.15976813480162966</v>
      </c>
      <c r="D1527">
        <f t="shared" si="107"/>
        <v>0.24732107267292008</v>
      </c>
      <c r="F1527">
        <f t="shared" si="107"/>
        <v>0.38285302049767622</v>
      </c>
    </row>
    <row r="1528" spans="1:6" x14ac:dyDescent="0.2">
      <c r="A1528">
        <f t="shared" si="106"/>
        <v>1.5509999999999835</v>
      </c>
      <c r="B1528">
        <f t="shared" si="105"/>
        <v>0.15911435144969954</v>
      </c>
      <c r="D1528">
        <f t="shared" si="107"/>
        <v>0.2467863590984814</v>
      </c>
      <c r="F1528">
        <f t="shared" si="107"/>
        <v>0.38276564296174054</v>
      </c>
    </row>
    <row r="1529" spans="1:6" x14ac:dyDescent="0.2">
      <c r="A1529">
        <f t="shared" si="106"/>
        <v>1.5539999999999834</v>
      </c>
      <c r="B1529">
        <f t="shared" si="105"/>
        <v>0.1584637619502717</v>
      </c>
      <c r="D1529">
        <f t="shared" si="107"/>
        <v>0.24625268607071962</v>
      </c>
      <c r="F1529">
        <f t="shared" si="107"/>
        <v>0.38267667415389417</v>
      </c>
    </row>
    <row r="1530" spans="1:6" x14ac:dyDescent="0.2">
      <c r="A1530">
        <f t="shared" si="106"/>
        <v>1.5569999999999833</v>
      </c>
      <c r="B1530">
        <f t="shared" si="105"/>
        <v>0.1578163495854886</v>
      </c>
      <c r="D1530">
        <f t="shared" si="107"/>
        <v>0.24572005630460309</v>
      </c>
      <c r="F1530">
        <f t="shared" si="107"/>
        <v>0.38258612766626293</v>
      </c>
    </row>
    <row r="1531" spans="1:6" x14ac:dyDescent="0.2">
      <c r="A1531">
        <f t="shared" si="106"/>
        <v>1.5599999999999832</v>
      </c>
      <c r="B1531">
        <f t="shared" si="105"/>
        <v>0.15717209771681159</v>
      </c>
      <c r="D1531">
        <f t="shared" si="107"/>
        <v>0.24518847243822345</v>
      </c>
      <c r="F1531">
        <f t="shared" si="107"/>
        <v>0.3824940170036244</v>
      </c>
    </row>
    <row r="1532" spans="1:6" x14ac:dyDescent="0.2">
      <c r="A1532">
        <f t="shared" si="106"/>
        <v>1.5629999999999831</v>
      </c>
      <c r="B1532">
        <f t="shared" si="105"/>
        <v>0.15653098978488225</v>
      </c>
      <c r="D1532">
        <f t="shared" si="107"/>
        <v>0.24465793703376831</v>
      </c>
      <c r="F1532">
        <f t="shared" si="107"/>
        <v>0.38240035558377572</v>
      </c>
    </row>
    <row r="1533" spans="1:6" x14ac:dyDescent="0.2">
      <c r="A1533">
        <f t="shared" si="106"/>
        <v>1.565999999999983</v>
      </c>
      <c r="B1533">
        <f t="shared" si="105"/>
        <v>0.15589300930937888</v>
      </c>
      <c r="D1533">
        <f t="shared" si="107"/>
        <v>0.24412845257848467</v>
      </c>
      <c r="F1533">
        <f t="shared" si="107"/>
        <v>0.38230515673790288</v>
      </c>
    </row>
    <row r="1534" spans="1:6" x14ac:dyDescent="0.2">
      <c r="A1534">
        <f t="shared" si="106"/>
        <v>1.5689999999999829</v>
      </c>
      <c r="B1534">
        <f t="shared" si="105"/>
        <v>0.15525813988886883</v>
      </c>
      <c r="D1534">
        <f t="shared" si="107"/>
        <v>0.24360002148563253</v>
      </c>
      <c r="F1534">
        <f t="shared" si="107"/>
        <v>0.38220843371095331</v>
      </c>
    </row>
    <row r="1535" spans="1:6" x14ac:dyDescent="0.2">
      <c r="A1535">
        <f t="shared" si="106"/>
        <v>1.5719999999999827</v>
      </c>
      <c r="B1535">
        <f t="shared" si="105"/>
        <v>0.15462636520065531</v>
      </c>
      <c r="D1535">
        <f t="shared" si="107"/>
        <v>0.24307264609542747</v>
      </c>
      <c r="F1535">
        <f t="shared" si="107"/>
        <v>0.38211019966200782</v>
      </c>
    </row>
    <row r="1536" spans="1:6" x14ac:dyDescent="0.2">
      <c r="A1536">
        <f t="shared" si="106"/>
        <v>1.5749999999999826</v>
      </c>
      <c r="B1536">
        <f t="shared" si="105"/>
        <v>0.15399766900062059</v>
      </c>
      <c r="D1536">
        <f t="shared" si="107"/>
        <v>0.24254632867597478</v>
      </c>
      <c r="F1536">
        <f t="shared" si="107"/>
        <v>0.38201046766465602</v>
      </c>
    </row>
    <row r="1537" spans="1:6" x14ac:dyDescent="0.2">
      <c r="A1537">
        <f t="shared" si="106"/>
        <v>1.5779999999999825</v>
      </c>
      <c r="B1537">
        <f t="shared" si="105"/>
        <v>0.1533720351230646</v>
      </c>
      <c r="D1537">
        <f t="shared" si="107"/>
        <v>0.24202107142419327</v>
      </c>
      <c r="F1537">
        <f t="shared" si="107"/>
        <v>0.38190925070737275</v>
      </c>
    </row>
    <row r="1538" spans="1:6" x14ac:dyDescent="0.2">
      <c r="A1538">
        <f t="shared" si="106"/>
        <v>1.5809999999999824</v>
      </c>
      <c r="B1538">
        <f t="shared" si="105"/>
        <v>0.15274944748053923</v>
      </c>
      <c r="D1538">
        <f t="shared" si="107"/>
        <v>0.24149687646672982</v>
      </c>
      <c r="F1538">
        <f t="shared" si="107"/>
        <v>0.3818065616938956</v>
      </c>
    </row>
    <row r="1539" spans="1:6" x14ac:dyDescent="0.2">
      <c r="A1539">
        <f t="shared" si="106"/>
        <v>1.5839999999999823</v>
      </c>
      <c r="B1539">
        <f t="shared" si="105"/>
        <v>0.15212989006367855</v>
      </c>
      <c r="D1539">
        <f t="shared" si="107"/>
        <v>0.24097374586086415</v>
      </c>
      <c r="F1539">
        <f t="shared" si="107"/>
        <v>0.3817024134436045</v>
      </c>
    </row>
    <row r="1540" spans="1:6" x14ac:dyDescent="0.2">
      <c r="A1540">
        <f t="shared" si="106"/>
        <v>1.5869999999999822</v>
      </c>
      <c r="B1540">
        <f t="shared" si="105"/>
        <v>0.15151334694102506</v>
      </c>
      <c r="D1540">
        <f t="shared" si="107"/>
        <v>0.24045168159540406</v>
      </c>
      <c r="F1540">
        <f t="shared" si="107"/>
        <v>0.38159681869190193</v>
      </c>
    </row>
    <row r="1541" spans="1:6" x14ac:dyDescent="0.2">
      <c r="A1541">
        <f t="shared" si="106"/>
        <v>1.5899999999999821</v>
      </c>
      <c r="B1541">
        <f t="shared" si="105"/>
        <v>0.15089980225885191</v>
      </c>
      <c r="D1541">
        <f t="shared" si="107"/>
        <v>0.23993068559157182</v>
      </c>
      <c r="F1541">
        <f t="shared" si="107"/>
        <v>0.38148979009059492</v>
      </c>
    </row>
    <row r="1542" spans="1:6" x14ac:dyDescent="0.2">
      <c r="A1542">
        <f t="shared" si="106"/>
        <v>1.592999999999982</v>
      </c>
      <c r="B1542">
        <f t="shared" si="105"/>
        <v>0.15028924024098145</v>
      </c>
      <c r="D1542">
        <f t="shared" si="107"/>
        <v>0.23941075970388073</v>
      </c>
      <c r="F1542">
        <f t="shared" si="107"/>
        <v>0.38138134020827774</v>
      </c>
    </row>
    <row r="1543" spans="1:6" x14ac:dyDescent="0.2">
      <c r="A1543">
        <f t="shared" si="106"/>
        <v>1.5959999999999819</v>
      </c>
      <c r="B1543">
        <f t="shared" si="105"/>
        <v>0.14968164518860011</v>
      </c>
      <c r="D1543">
        <f t="shared" si="107"/>
        <v>0.23889190572100305</v>
      </c>
      <c r="F1543">
        <f t="shared" si="107"/>
        <v>0.38127148153071649</v>
      </c>
    </row>
    <row r="1544" spans="1:6" x14ac:dyDescent="0.2">
      <c r="A1544">
        <f t="shared" si="106"/>
        <v>1.5989999999999818</v>
      </c>
      <c r="B1544">
        <f t="shared" si="105"/>
        <v>0.14907700148006911</v>
      </c>
      <c r="D1544">
        <f t="shared" si="107"/>
        <v>0.2383741253666278</v>
      </c>
      <c r="F1544">
        <f t="shared" si="107"/>
        <v>0.38116022646123349</v>
      </c>
    </row>
    <row r="1545" spans="1:6" x14ac:dyDescent="0.2">
      <c r="A1545">
        <f t="shared" si="106"/>
        <v>1.6019999999999817</v>
      </c>
      <c r="B1545">
        <f t="shared" si="105"/>
        <v>0.14847529357073275</v>
      </c>
      <c r="D1545">
        <f t="shared" si="107"/>
        <v>0.23785742030031112</v>
      </c>
      <c r="F1545">
        <f t="shared" si="107"/>
        <v>0.38104758732109406</v>
      </c>
    </row>
    <row r="1546" spans="1:6" x14ac:dyDescent="0.2">
      <c r="A1546">
        <f t="shared" si="106"/>
        <v>1.6049999999999816</v>
      </c>
      <c r="B1546">
        <f t="shared" si="105"/>
        <v>0.14787650599272184</v>
      </c>
      <c r="D1546">
        <f t="shared" si="107"/>
        <v>0.23734179211831585</v>
      </c>
      <c r="F1546">
        <f t="shared" si="107"/>
        <v>0.38093357634989256</v>
      </c>
    </row>
    <row r="1547" spans="1:6" x14ac:dyDescent="0.2">
      <c r="A1547">
        <f t="shared" si="106"/>
        <v>1.6079999999999814</v>
      </c>
      <c r="B1547">
        <f t="shared" si="105"/>
        <v>0.14728062335475536</v>
      </c>
      <c r="D1547">
        <f t="shared" si="107"/>
        <v>0.23682724235444388</v>
      </c>
      <c r="F1547">
        <f t="shared" si="107"/>
        <v>0.38081820570594138</v>
      </c>
    </row>
    <row r="1548" spans="1:6" x14ac:dyDescent="0.2">
      <c r="A1548">
        <f t="shared" si="106"/>
        <v>1.6109999999999813</v>
      </c>
      <c r="B1548">
        <f t="shared" ref="B1548:B1611" si="108">POWER($A1548,B$8)/POWER(POWER(B$7,2)+POWER($A1548,2),1.5)</f>
        <v>0.14668763034193733</v>
      </c>
      <c r="D1548">
        <f t="shared" si="107"/>
        <v>0.2363137724808583</v>
      </c>
      <c r="F1548">
        <f t="shared" si="107"/>
        <v>0.38070148746665833</v>
      </c>
    </row>
    <row r="1549" spans="1:6" x14ac:dyDescent="0.2">
      <c r="A1549">
        <f t="shared" ref="A1549:A1612" si="109">A1548+B$3</f>
        <v>1.6139999999999812</v>
      </c>
      <c r="B1549">
        <f t="shared" si="108"/>
        <v>0.14609751171555169</v>
      </c>
      <c r="D1549">
        <f t="shared" si="107"/>
        <v>0.23580138390889768</v>
      </c>
      <c r="F1549">
        <f t="shared" si="107"/>
        <v>0.38058343362895641</v>
      </c>
    </row>
    <row r="1550" spans="1:6" x14ac:dyDescent="0.2">
      <c r="A1550">
        <f t="shared" si="109"/>
        <v>1.6169999999999811</v>
      </c>
      <c r="B1550">
        <f t="shared" si="108"/>
        <v>0.14551025231285353</v>
      </c>
      <c r="D1550">
        <f t="shared" si="107"/>
        <v>0.23529007798988141</v>
      </c>
      <c r="F1550">
        <f t="shared" si="107"/>
        <v>0.3804640561096338</v>
      </c>
    </row>
    <row r="1551" spans="1:6" x14ac:dyDescent="0.2">
      <c r="A1551">
        <f t="shared" si="109"/>
        <v>1.619999999999981</v>
      </c>
      <c r="B1551">
        <f t="shared" si="108"/>
        <v>0.14492583704685763</v>
      </c>
      <c r="D1551">
        <f t="shared" si="107"/>
        <v>0.23477985601590662</v>
      </c>
      <c r="F1551">
        <f t="shared" si="107"/>
        <v>0.38034336674576424</v>
      </c>
    </row>
    <row r="1552" spans="1:6" x14ac:dyDescent="0.2">
      <c r="A1552">
        <f t="shared" si="109"/>
        <v>1.6229999999999809</v>
      </c>
      <c r="B1552">
        <f t="shared" si="108"/>
        <v>0.14434425090612363</v>
      </c>
      <c r="D1552">
        <f t="shared" si="107"/>
        <v>0.23427071922063589</v>
      </c>
      <c r="F1552">
        <f t="shared" si="107"/>
        <v>0.38022137729508759</v>
      </c>
    </row>
    <row r="1553" spans="1:6" x14ac:dyDescent="0.2">
      <c r="A1553">
        <f t="shared" si="109"/>
        <v>1.6259999999999808</v>
      </c>
      <c r="B1553">
        <f t="shared" si="108"/>
        <v>0.14376547895453917</v>
      </c>
      <c r="D1553">
        <f t="shared" si="107"/>
        <v>0.23376266878007793</v>
      </c>
      <c r="F1553">
        <f t="shared" si="107"/>
        <v>0.38009809943640221</v>
      </c>
    </row>
    <row r="1554" spans="1:6" x14ac:dyDescent="0.2">
      <c r="A1554">
        <f t="shared" si="109"/>
        <v>1.6289999999999807</v>
      </c>
      <c r="B1554">
        <f t="shared" si="108"/>
        <v>0.14318950633109931</v>
      </c>
      <c r="D1554">
        <f t="shared" si="107"/>
        <v>0.23325570581335803</v>
      </c>
      <c r="F1554">
        <f t="shared" si="107"/>
        <v>0.37997354476995571</v>
      </c>
    </row>
    <row r="1555" spans="1:6" x14ac:dyDescent="0.2">
      <c r="A1555">
        <f t="shared" si="109"/>
        <v>1.6319999999999806</v>
      </c>
      <c r="B1555">
        <f t="shared" si="108"/>
        <v>0.14261631824968438</v>
      </c>
      <c r="D1555">
        <f t="shared" si="107"/>
        <v>0.23274983138348213</v>
      </c>
      <c r="F1555">
        <f t="shared" si="107"/>
        <v>0.37984772481783829</v>
      </c>
    </row>
    <row r="1556" spans="1:6" x14ac:dyDescent="0.2">
      <c r="A1556">
        <f t="shared" si="109"/>
        <v>1.6349999999999805</v>
      </c>
      <c r="B1556">
        <f t="shared" si="108"/>
        <v>0.14204589999883405</v>
      </c>
      <c r="D1556">
        <f t="shared" si="107"/>
        <v>0.23224504649809088</v>
      </c>
      <c r="F1556">
        <f t="shared" si="107"/>
        <v>0.37972065102437402</v>
      </c>
    </row>
    <row r="1557" spans="1:6" x14ac:dyDescent="0.2">
      <c r="A1557">
        <f t="shared" si="109"/>
        <v>1.6379999999999804</v>
      </c>
      <c r="B1557">
        <f t="shared" si="108"/>
        <v>0.14147823694152009</v>
      </c>
      <c r="D1557">
        <f t="shared" si="107"/>
        <v>0.23174135211020713</v>
      </c>
      <c r="F1557">
        <f t="shared" si="107"/>
        <v>0.37959233475651477</v>
      </c>
    </row>
    <row r="1558" spans="1:6" x14ac:dyDescent="0.2">
      <c r="A1558">
        <f t="shared" si="109"/>
        <v>1.6409999999999803</v>
      </c>
      <c r="B1558">
        <f t="shared" si="108"/>
        <v>0.14091331451491604</v>
      </c>
      <c r="D1558">
        <f t="shared" si="107"/>
        <v>0.23123874911897443</v>
      </c>
      <c r="F1558">
        <f t="shared" si="107"/>
        <v>0.37946278730423244</v>
      </c>
    </row>
    <row r="1559" spans="1:6" x14ac:dyDescent="0.2">
      <c r="A1559">
        <f t="shared" si="109"/>
        <v>1.6439999999999801</v>
      </c>
      <c r="B1559">
        <f t="shared" si="108"/>
        <v>0.14035111823016436</v>
      </c>
      <c r="D1559">
        <f t="shared" si="107"/>
        <v>0.2307372383703874</v>
      </c>
      <c r="F1559">
        <f t="shared" si="107"/>
        <v>0.37933201988091231</v>
      </c>
    </row>
    <row r="1560" spans="1:6" x14ac:dyDescent="0.2">
      <c r="A1560">
        <f t="shared" si="109"/>
        <v>1.64699999999998</v>
      </c>
      <c r="B1560">
        <f t="shared" si="108"/>
        <v>0.13979163367214198</v>
      </c>
      <c r="D1560">
        <f t="shared" si="107"/>
        <v>0.23023682065801507</v>
      </c>
      <c r="F1560">
        <f t="shared" si="107"/>
        <v>0.37920004362374621</v>
      </c>
    </row>
    <row r="1561" spans="1:6" x14ac:dyDescent="0.2">
      <c r="A1561">
        <f t="shared" si="109"/>
        <v>1.6499999999999799</v>
      </c>
      <c r="B1561">
        <f t="shared" si="108"/>
        <v>0.1392348464992231</v>
      </c>
      <c r="D1561">
        <f t="shared" si="107"/>
        <v>0.22973749672371535</v>
      </c>
      <c r="F1561">
        <f t="shared" si="107"/>
        <v>0.37906686959412572</v>
      </c>
    </row>
    <row r="1562" spans="1:6" x14ac:dyDescent="0.2">
      <c r="A1562">
        <f t="shared" si="109"/>
        <v>1.6529999999999798</v>
      </c>
      <c r="B1562">
        <f t="shared" si="108"/>
        <v>0.13868074244304002</v>
      </c>
      <c r="D1562">
        <f t="shared" si="107"/>
        <v>0.22923926725834232</v>
      </c>
      <c r="F1562">
        <f t="shared" si="107"/>
        <v>0.37893250877803525</v>
      </c>
    </row>
    <row r="1563" spans="1:6" x14ac:dyDescent="0.2">
      <c r="A1563">
        <f t="shared" si="109"/>
        <v>1.6559999999999797</v>
      </c>
      <c r="B1563">
        <f t="shared" si="108"/>
        <v>0.13812930730824191</v>
      </c>
      <c r="D1563">
        <f t="shared" ref="D1563:F1626" si="110">POWER($A1563,D$8)/POWER(POWER(D$7,2)+POWER($A1563,2),1.5)</f>
        <v>0.22874213290244583</v>
      </c>
      <c r="F1563">
        <f t="shared" si="110"/>
        <v>0.37879697208644564</v>
      </c>
    </row>
    <row r="1564" spans="1:6" x14ac:dyDescent="0.2">
      <c r="A1564">
        <f t="shared" si="109"/>
        <v>1.6589999999999796</v>
      </c>
      <c r="B1564">
        <f t="shared" si="108"/>
        <v>0.13758052697225182</v>
      </c>
      <c r="D1564">
        <f t="shared" si="110"/>
        <v>0.22824609424696293</v>
      </c>
      <c r="F1564">
        <f t="shared" si="110"/>
        <v>0.37866027035570687</v>
      </c>
    </row>
    <row r="1565" spans="1:6" x14ac:dyDescent="0.2">
      <c r="A1565">
        <f t="shared" si="109"/>
        <v>1.6619999999999795</v>
      </c>
      <c r="B1565">
        <f t="shared" si="108"/>
        <v>0.13703438738502105</v>
      </c>
      <c r="D1565">
        <f t="shared" si="110"/>
        <v>0.22775115183390218</v>
      </c>
      <c r="F1565">
        <f t="shared" si="110"/>
        <v>0.37852241434794076</v>
      </c>
    </row>
    <row r="1566" spans="1:6" x14ac:dyDescent="0.2">
      <c r="A1566">
        <f t="shared" si="109"/>
        <v>1.6649999999999794</v>
      </c>
      <c r="B1566">
        <f t="shared" si="108"/>
        <v>0.13649087456878287</v>
      </c>
      <c r="D1566">
        <f t="shared" si="110"/>
        <v>0.22725730615702067</v>
      </c>
      <c r="F1566">
        <f t="shared" si="110"/>
        <v>0.37838341475143472</v>
      </c>
    </row>
    <row r="1567" spans="1:6" x14ac:dyDescent="0.2">
      <c r="A1567">
        <f t="shared" si="109"/>
        <v>1.6679999999999793</v>
      </c>
      <c r="B1567">
        <f t="shared" si="108"/>
        <v>0.13594997461780303</v>
      </c>
      <c r="D1567">
        <f t="shared" si="110"/>
        <v>0.22676455766249262</v>
      </c>
      <c r="F1567">
        <f t="shared" si="110"/>
        <v>0.37824328218103304</v>
      </c>
    </row>
    <row r="1568" spans="1:6" x14ac:dyDescent="0.2">
      <c r="A1568">
        <f t="shared" si="109"/>
        <v>1.6709999999999792</v>
      </c>
      <c r="B1568">
        <f t="shared" si="108"/>
        <v>0.13541167369812965</v>
      </c>
      <c r="D1568">
        <f t="shared" si="110"/>
        <v>0.22627290674957182</v>
      </c>
      <c r="F1568">
        <f t="shared" si="110"/>
        <v>0.37810202717852981</v>
      </c>
    </row>
    <row r="1569" spans="1:6" x14ac:dyDescent="0.2">
      <c r="A1569">
        <f t="shared" si="109"/>
        <v>1.6739999999999791</v>
      </c>
      <c r="B1569">
        <f t="shared" si="108"/>
        <v>0.13487595804734112</v>
      </c>
      <c r="D1569">
        <f t="shared" si="110"/>
        <v>0.22578235377124622</v>
      </c>
      <c r="F1569">
        <f t="shared" si="110"/>
        <v>0.37795966021306143</v>
      </c>
    </row>
    <row r="1570" spans="1:6" x14ac:dyDescent="0.2">
      <c r="A1570">
        <f t="shared" si="109"/>
        <v>1.676999999999979</v>
      </c>
      <c r="B1570">
        <f t="shared" si="108"/>
        <v>0.13434281397429185</v>
      </c>
      <c r="D1570">
        <f t="shared" si="110"/>
        <v>0.22529289903488461</v>
      </c>
      <c r="F1570">
        <f t="shared" si="110"/>
        <v>0.37781619168149677</v>
      </c>
    </row>
    <row r="1571" spans="1:6" x14ac:dyDescent="0.2">
      <c r="A1571">
        <f t="shared" si="109"/>
        <v>1.6799999999999788</v>
      </c>
      <c r="B1571">
        <f t="shared" si="108"/>
        <v>0.13381222785885746</v>
      </c>
      <c r="D1571">
        <f t="shared" si="110"/>
        <v>0.2248045428028777</v>
      </c>
      <c r="F1571">
        <f t="shared" si="110"/>
        <v>0.3776716319088298</v>
      </c>
    </row>
    <row r="1572" spans="1:6" x14ac:dyDescent="0.2">
      <c r="A1572">
        <f t="shared" si="109"/>
        <v>1.6829999999999787</v>
      </c>
      <c r="B1572">
        <f t="shared" si="108"/>
        <v>0.13328418615167772</v>
      </c>
      <c r="D1572">
        <f t="shared" si="110"/>
        <v>0.22431728529327077</v>
      </c>
      <c r="F1572">
        <f t="shared" si="110"/>
        <v>0.37752599114856994</v>
      </c>
    </row>
    <row r="1573" spans="1:6" x14ac:dyDescent="0.2">
      <c r="A1573">
        <f t="shared" si="109"/>
        <v>1.6859999999999786</v>
      </c>
      <c r="B1573">
        <f t="shared" si="108"/>
        <v>0.13275867537389807</v>
      </c>
      <c r="D1573">
        <f t="shared" si="110"/>
        <v>0.22383112668038932</v>
      </c>
      <c r="F1573">
        <f t="shared" si="110"/>
        <v>0.37737927958313161</v>
      </c>
    </row>
    <row r="1574" spans="1:6" x14ac:dyDescent="0.2">
      <c r="A1574">
        <f t="shared" si="109"/>
        <v>1.6889999999999785</v>
      </c>
      <c r="B1574">
        <f t="shared" si="108"/>
        <v>0.13223568211691047</v>
      </c>
      <c r="D1574">
        <f t="shared" si="110"/>
        <v>0.22334606709545896</v>
      </c>
      <c r="F1574">
        <f t="shared" si="110"/>
        <v>0.37723150732422539</v>
      </c>
    </row>
    <row r="1575" spans="1:6" x14ac:dyDescent="0.2">
      <c r="A1575">
        <f t="shared" si="109"/>
        <v>1.6919999999999784</v>
      </c>
      <c r="B1575">
        <f t="shared" si="108"/>
        <v>0.13171519304209223</v>
      </c>
      <c r="D1575">
        <f t="shared" si="110"/>
        <v>0.22286210662721723</v>
      </c>
      <c r="F1575">
        <f t="shared" si="110"/>
        <v>0.37708268441324672</v>
      </c>
    </row>
    <row r="1576" spans="1:6" x14ac:dyDescent="0.2">
      <c r="A1576">
        <f t="shared" si="109"/>
        <v>1.6949999999999783</v>
      </c>
      <c r="B1576">
        <f t="shared" si="108"/>
        <v>0.13119719488054357</v>
      </c>
      <c r="D1576">
        <f t="shared" si="110"/>
        <v>0.22237924532251849</v>
      </c>
      <c r="F1576">
        <f t="shared" si="110"/>
        <v>0.37693282082166402</v>
      </c>
    </row>
    <row r="1577" spans="1:6" x14ac:dyDescent="0.2">
      <c r="A1577">
        <f t="shared" si="109"/>
        <v>1.6979999999999782</v>
      </c>
      <c r="B1577">
        <f t="shared" si="108"/>
        <v>0.1306816744328248</v>
      </c>
      <c r="D1577">
        <f t="shared" si="110"/>
        <v>0.22189748318693367</v>
      </c>
      <c r="F1577">
        <f t="shared" si="110"/>
        <v>0.37678192645140857</v>
      </c>
    </row>
    <row r="1578" spans="1:6" x14ac:dyDescent="0.2">
      <c r="A1578">
        <f t="shared" si="109"/>
        <v>1.7009999999999781</v>
      </c>
      <c r="B1578">
        <f t="shared" si="108"/>
        <v>0.13016861856869111</v>
      </c>
      <c r="D1578">
        <f t="shared" si="110"/>
        <v>0.22141682018534073</v>
      </c>
      <c r="F1578">
        <f t="shared" si="110"/>
        <v>0.37663001113525968</v>
      </c>
    </row>
    <row r="1579" spans="1:6" x14ac:dyDescent="0.2">
      <c r="A1579">
        <f t="shared" si="109"/>
        <v>1.703999999999978</v>
      </c>
      <c r="B1579">
        <f t="shared" si="108"/>
        <v>0.12965801422682732</v>
      </c>
      <c r="D1579">
        <f t="shared" si="110"/>
        <v>0.22093725624251093</v>
      </c>
      <c r="F1579">
        <f t="shared" si="110"/>
        <v>0.37647708463723373</v>
      </c>
    </row>
    <row r="1580" spans="1:6" x14ac:dyDescent="0.2">
      <c r="A1580">
        <f t="shared" si="109"/>
        <v>1.7069999999999779</v>
      </c>
      <c r="B1580">
        <f t="shared" si="108"/>
        <v>0.12914984841458119</v>
      </c>
      <c r="D1580">
        <f t="shared" si="110"/>
        <v>0.22045879124368722</v>
      </c>
      <c r="F1580">
        <f t="shared" si="110"/>
        <v>0.37632315665296923</v>
      </c>
    </row>
    <row r="1581" spans="1:6" x14ac:dyDescent="0.2">
      <c r="A1581">
        <f t="shared" si="109"/>
        <v>1.7099999999999778</v>
      </c>
      <c r="B1581">
        <f t="shared" si="108"/>
        <v>0.12864410820769534</v>
      </c>
      <c r="D1581">
        <f t="shared" si="110"/>
        <v>0.21998142503515616</v>
      </c>
      <c r="F1581">
        <f t="shared" si="110"/>
        <v>0.37616823681011213</v>
      </c>
    </row>
    <row r="1582" spans="1:6" x14ac:dyDescent="0.2">
      <c r="A1582">
        <f t="shared" si="109"/>
        <v>1.7129999999999777</v>
      </c>
      <c r="B1582">
        <f t="shared" si="108"/>
        <v>0.12814078075003893</v>
      </c>
      <c r="D1582">
        <f t="shared" si="110"/>
        <v>0.2195051574248138</v>
      </c>
      <c r="F1582">
        <f t="shared" si="110"/>
        <v>0.37601233466870115</v>
      </c>
    </row>
    <row r="1583" spans="1:6" x14ac:dyDescent="0.2">
      <c r="A1583">
        <f t="shared" si="109"/>
        <v>1.7159999999999775</v>
      </c>
      <c r="B1583">
        <f t="shared" si="108"/>
        <v>0.12763985325333799</v>
      </c>
      <c r="D1583">
        <f t="shared" si="110"/>
        <v>0.21902998818272509</v>
      </c>
      <c r="F1583">
        <f t="shared" si="110"/>
        <v>0.37585545972155138</v>
      </c>
    </row>
    <row r="1584" spans="1:6" x14ac:dyDescent="0.2">
      <c r="A1584">
        <f t="shared" si="109"/>
        <v>1.7189999999999774</v>
      </c>
      <c r="B1584">
        <f t="shared" si="108"/>
        <v>0.12714131299690476</v>
      </c>
      <c r="D1584">
        <f t="shared" si="110"/>
        <v>0.2185559170416764</v>
      </c>
      <c r="F1584">
        <f t="shared" si="110"/>
        <v>0.3756976213946368</v>
      </c>
    </row>
    <row r="1585" spans="1:6" x14ac:dyDescent="0.2">
      <c r="A1585">
        <f t="shared" si="109"/>
        <v>1.7219999999999773</v>
      </c>
      <c r="B1585">
        <f t="shared" si="108"/>
        <v>0.12664514732736695</v>
      </c>
      <c r="D1585">
        <f t="shared" si="110"/>
        <v>0.21808294369772299</v>
      </c>
      <c r="F1585">
        <f t="shared" si="110"/>
        <v>0.37553882904747404</v>
      </c>
    </row>
    <row r="1586" spans="1:6" x14ac:dyDescent="0.2">
      <c r="A1586">
        <f t="shared" si="109"/>
        <v>1.7249999999999772</v>
      </c>
      <c r="B1586">
        <f t="shared" si="108"/>
        <v>0.12615134365839512</v>
      </c>
      <c r="D1586">
        <f t="shared" si="110"/>
        <v>0.2176110678107287</v>
      </c>
      <c r="F1586">
        <f t="shared" si="110"/>
        <v>0.37537909197350205</v>
      </c>
    </row>
    <row r="1587" spans="1:6" x14ac:dyDescent="0.2">
      <c r="A1587">
        <f t="shared" si="109"/>
        <v>1.7279999999999771</v>
      </c>
      <c r="B1587">
        <f t="shared" si="108"/>
        <v>0.12565988947043044</v>
      </c>
      <c r="D1587">
        <f t="shared" si="110"/>
        <v>0.21714028900490093</v>
      </c>
      <c r="F1587">
        <f t="shared" si="110"/>
        <v>0.3752184194004638</v>
      </c>
    </row>
    <row r="1588" spans="1:6" x14ac:dyDescent="0.2">
      <c r="A1588">
        <f t="shared" si="109"/>
        <v>1.730999999999977</v>
      </c>
      <c r="B1588">
        <f t="shared" si="108"/>
        <v>0.12517077231041102</v>
      </c>
      <c r="D1588">
        <f t="shared" si="110"/>
        <v>0.21667060686931858</v>
      </c>
      <c r="F1588">
        <f t="shared" si="110"/>
        <v>0.37505682049078548</v>
      </c>
    </row>
    <row r="1589" spans="1:6" x14ac:dyDescent="0.2">
      <c r="A1589">
        <f t="shared" si="109"/>
        <v>1.7339999999999769</v>
      </c>
      <c r="B1589">
        <f t="shared" si="108"/>
        <v>0.12468397979149778</v>
      </c>
      <c r="D1589">
        <f t="shared" si="110"/>
        <v>0.21620202095845426</v>
      </c>
      <c r="F1589">
        <f t="shared" si="110"/>
        <v>0.3748943043419547</v>
      </c>
    </row>
    <row r="1590" spans="1:6" x14ac:dyDescent="0.2">
      <c r="A1590">
        <f t="shared" si="109"/>
        <v>1.7369999999999768</v>
      </c>
      <c r="B1590">
        <f t="shared" si="108"/>
        <v>0.12419949959280015</v>
      </c>
      <c r="D1590">
        <f t="shared" si="110"/>
        <v>0.21573453079269098</v>
      </c>
      <c r="F1590">
        <f t="shared" si="110"/>
        <v>0.37473087998689919</v>
      </c>
    </row>
    <row r="1591" spans="1:6" x14ac:dyDescent="0.2">
      <c r="A1591">
        <f t="shared" si="109"/>
        <v>1.7399999999999767</v>
      </c>
      <c r="B1591">
        <f t="shared" si="108"/>
        <v>0.12371731945910058</v>
      </c>
      <c r="D1591">
        <f t="shared" si="110"/>
        <v>0.21526813585883214</v>
      </c>
      <c r="F1591">
        <f t="shared" si="110"/>
        <v>0.37456655639436287</v>
      </c>
    </row>
    <row r="1592" spans="1:6" x14ac:dyDescent="0.2">
      <c r="A1592">
        <f t="shared" si="109"/>
        <v>1.7429999999999766</v>
      </c>
      <c r="B1592">
        <f t="shared" si="108"/>
        <v>0.12323742720057876</v>
      </c>
      <c r="D1592">
        <f t="shared" si="110"/>
        <v>0.2148028356106059</v>
      </c>
      <c r="F1592">
        <f t="shared" si="110"/>
        <v>0.37440134246928103</v>
      </c>
    </row>
    <row r="1593" spans="1:6" x14ac:dyDescent="0.2">
      <c r="A1593">
        <f t="shared" si="109"/>
        <v>1.7459999999999765</v>
      </c>
      <c r="B1593">
        <f t="shared" si="108"/>
        <v>0.12275981069253578</v>
      </c>
      <c r="D1593">
        <f t="shared" si="110"/>
        <v>0.21433862946916457</v>
      </c>
      <c r="F1593">
        <f t="shared" si="110"/>
        <v>0.37423524705315625</v>
      </c>
    </row>
    <row r="1594" spans="1:6" x14ac:dyDescent="0.2">
      <c r="A1594">
        <f t="shared" si="109"/>
        <v>1.7489999999999764</v>
      </c>
      <c r="B1594">
        <f t="shared" si="108"/>
        <v>0.12228445787511712</v>
      </c>
      <c r="D1594">
        <f t="shared" si="110"/>
        <v>0.21387551682357694</v>
      </c>
      <c r="F1594">
        <f t="shared" si="110"/>
        <v>0.37406827892443101</v>
      </c>
    </row>
    <row r="1595" spans="1:6" x14ac:dyDescent="0.2">
      <c r="A1595">
        <f t="shared" si="109"/>
        <v>1.7519999999999762</v>
      </c>
      <c r="B1595">
        <f t="shared" si="108"/>
        <v>0.12181135675303584</v>
      </c>
      <c r="D1595">
        <f t="shared" si="110"/>
        <v>0.2134134970313159</v>
      </c>
      <c r="F1595">
        <f t="shared" si="110"/>
        <v>0.37390044679886036</v>
      </c>
    </row>
    <row r="1596" spans="1:6" x14ac:dyDescent="0.2">
      <c r="A1596">
        <f t="shared" si="109"/>
        <v>1.7549999999999761</v>
      </c>
      <c r="B1596">
        <f t="shared" si="108"/>
        <v>0.12134049539529528</v>
      </c>
      <c r="D1596">
        <f t="shared" si="110"/>
        <v>0.2129525694187403</v>
      </c>
      <c r="F1596">
        <f t="shared" si="110"/>
        <v>0.37373175932988417</v>
      </c>
    </row>
    <row r="1597" spans="1:6" x14ac:dyDescent="0.2">
      <c r="A1597">
        <f t="shared" si="109"/>
        <v>1.757999999999976</v>
      </c>
      <c r="B1597">
        <f t="shared" si="108"/>
        <v>0.12087186193491112</v>
      </c>
      <c r="D1597">
        <f t="shared" si="110"/>
        <v>0.21249273328157084</v>
      </c>
      <c r="F1597">
        <f t="shared" si="110"/>
        <v>0.37356222510899645</v>
      </c>
    </row>
    <row r="1598" spans="1:6" x14ac:dyDescent="0.2">
      <c r="A1598">
        <f t="shared" si="109"/>
        <v>1.7609999999999759</v>
      </c>
      <c r="B1598">
        <f t="shared" si="108"/>
        <v>0.12040544456863338</v>
      </c>
      <c r="D1598">
        <f t="shared" si="110"/>
        <v>0.21203398788536049</v>
      </c>
      <c r="F1598">
        <f t="shared" si="110"/>
        <v>0.37339185266611474</v>
      </c>
    </row>
    <row r="1599" spans="1:6" x14ac:dyDescent="0.2">
      <c r="A1599">
        <f t="shared" si="109"/>
        <v>1.7639999999999758</v>
      </c>
      <c r="B1599">
        <f t="shared" si="108"/>
        <v>0.11994123155666848</v>
      </c>
      <c r="D1599">
        <f t="shared" si="110"/>
        <v>0.2115763324659603</v>
      </c>
      <c r="F1599">
        <f t="shared" si="110"/>
        <v>0.37322065046994884</v>
      </c>
    </row>
    <row r="1600" spans="1:6" x14ac:dyDescent="0.2">
      <c r="A1600">
        <f t="shared" si="109"/>
        <v>1.7669999999999757</v>
      </c>
      <c r="B1600">
        <f t="shared" si="108"/>
        <v>0.11947921122240052</v>
      </c>
      <c r="D1600">
        <f t="shared" si="110"/>
        <v>0.2111197662299788</v>
      </c>
      <c r="F1600">
        <f t="shared" si="110"/>
        <v>0.37304862692836743</v>
      </c>
    </row>
    <row r="1601" spans="1:6" x14ac:dyDescent="0.2">
      <c r="A1601">
        <f t="shared" si="109"/>
        <v>1.7699999999999756</v>
      </c>
      <c r="B1601">
        <f t="shared" si="108"/>
        <v>0.11901937195211246</v>
      </c>
      <c r="D1601">
        <f t="shared" si="110"/>
        <v>0.21066428835523615</v>
      </c>
      <c r="F1601">
        <f t="shared" si="110"/>
        <v>0.37287579038876284</v>
      </c>
    </row>
    <row r="1602" spans="1:6" x14ac:dyDescent="0.2">
      <c r="A1602">
        <f t="shared" si="109"/>
        <v>1.7729999999999755</v>
      </c>
      <c r="B1602">
        <f t="shared" si="108"/>
        <v>0.11856170219470775</v>
      </c>
      <c r="D1602">
        <f t="shared" si="110"/>
        <v>0.21020989799121395</v>
      </c>
      <c r="F1602">
        <f t="shared" si="110"/>
        <v>0.37270214913841715</v>
      </c>
    </row>
    <row r="1603" spans="1:6" x14ac:dyDescent="0.2">
      <c r="A1603">
        <f t="shared" si="109"/>
        <v>1.7759999999999754</v>
      </c>
      <c r="B1603">
        <f t="shared" si="108"/>
        <v>0.11810619046143095</v>
      </c>
      <c r="D1603">
        <f t="shared" si="110"/>
        <v>0.20975659425949847</v>
      </c>
      <c r="F1603">
        <f t="shared" si="110"/>
        <v>0.37252771140486413</v>
      </c>
    </row>
    <row r="1604" spans="1:6" x14ac:dyDescent="0.2">
      <c r="A1604">
        <f t="shared" si="109"/>
        <v>1.7789999999999753</v>
      </c>
      <c r="B1604">
        <f t="shared" si="108"/>
        <v>0.11765282532558892</v>
      </c>
      <c r="D1604">
        <f t="shared" si="110"/>
        <v>0.20930437625421977</v>
      </c>
      <c r="F1604">
        <f t="shared" si="110"/>
        <v>0.37235248535625182</v>
      </c>
    </row>
    <row r="1605" spans="1:6" x14ac:dyDescent="0.2">
      <c r="A1605">
        <f t="shared" si="109"/>
        <v>1.7819999999999752</v>
      </c>
      <c r="B1605">
        <f t="shared" si="108"/>
        <v>0.11720159542227171</v>
      </c>
      <c r="D1605">
        <f t="shared" si="110"/>
        <v>0.20885324304248529</v>
      </c>
      <c r="F1605">
        <f t="shared" si="110"/>
        <v>0.37217647910170359</v>
      </c>
    </row>
    <row r="1606" spans="1:6" x14ac:dyDescent="0.2">
      <c r="A1606">
        <f t="shared" si="109"/>
        <v>1.7849999999999751</v>
      </c>
      <c r="B1606">
        <f t="shared" si="108"/>
        <v>0.11675248944807345</v>
      </c>
      <c r="D1606">
        <f t="shared" si="110"/>
        <v>0.2084031936648082</v>
      </c>
      <c r="F1606">
        <f t="shared" si="110"/>
        <v>0.37199970069167743</v>
      </c>
    </row>
    <row r="1607" spans="1:6" x14ac:dyDescent="0.2">
      <c r="A1607">
        <f t="shared" si="109"/>
        <v>1.7879999999999749</v>
      </c>
      <c r="B1607">
        <f t="shared" si="108"/>
        <v>0.11630549616081312</v>
      </c>
      <c r="D1607">
        <f t="shared" si="110"/>
        <v>0.20795422713553094</v>
      </c>
      <c r="F1607">
        <f t="shared" si="110"/>
        <v>0.37182215811832414</v>
      </c>
    </row>
    <row r="1608" spans="1:6" x14ac:dyDescent="0.2">
      <c r="A1608">
        <f t="shared" si="109"/>
        <v>1.7909999999999748</v>
      </c>
      <c r="B1608">
        <f t="shared" si="108"/>
        <v>0.11586060437925554</v>
      </c>
      <c r="D1608">
        <f t="shared" si="110"/>
        <v>0.20750634244324376</v>
      </c>
      <c r="F1608">
        <f t="shared" si="110"/>
        <v>0.37164385931584437</v>
      </c>
    </row>
    <row r="1609" spans="1:6" x14ac:dyDescent="0.2">
      <c r="A1609">
        <f t="shared" si="109"/>
        <v>1.7939999999999747</v>
      </c>
      <c r="B1609">
        <f t="shared" si="108"/>
        <v>0.11541780298283229</v>
      </c>
      <c r="D1609">
        <f t="shared" si="110"/>
        <v>0.20705953855119821</v>
      </c>
      <c r="F1609">
        <f t="shared" si="110"/>
        <v>0.37146481216084437</v>
      </c>
    </row>
    <row r="1610" spans="1:6" x14ac:dyDescent="0.2">
      <c r="A1610">
        <f t="shared" si="109"/>
        <v>1.7969999999999746</v>
      </c>
      <c r="B1610">
        <f t="shared" si="108"/>
        <v>0.11497708091136283</v>
      </c>
      <c r="D1610">
        <f t="shared" si="110"/>
        <v>0.20661381439771609</v>
      </c>
      <c r="F1610">
        <f t="shared" si="110"/>
        <v>0.37128502447269057</v>
      </c>
    </row>
    <row r="1611" spans="1:6" x14ac:dyDescent="0.2">
      <c r="A1611">
        <f t="shared" si="109"/>
        <v>1.7999999999999745</v>
      </c>
      <c r="B1611">
        <f t="shared" si="108"/>
        <v>0.11453842716477547</v>
      </c>
      <c r="D1611">
        <f t="shared" si="110"/>
        <v>0.20616916889659292</v>
      </c>
      <c r="F1611">
        <f t="shared" si="110"/>
        <v>0.37110450401386202</v>
      </c>
    </row>
    <row r="1612" spans="1:6" x14ac:dyDescent="0.2">
      <c r="A1612">
        <f t="shared" si="109"/>
        <v>1.8029999999999744</v>
      </c>
      <c r="B1612">
        <f t="shared" ref="B1612:B1675" si="111">POWER($A1612,B$8)/POWER(POWER(B$7,2)+POWER($A1612,2),1.5)</f>
        <v>0.11410183080282875</v>
      </c>
      <c r="D1612">
        <f t="shared" si="110"/>
        <v>0.20572560093749731</v>
      </c>
      <c r="F1612">
        <f t="shared" si="110"/>
        <v>0.37092325849030239</v>
      </c>
    </row>
    <row r="1613" spans="1:6" x14ac:dyDescent="0.2">
      <c r="A1613">
        <f t="shared" ref="A1613:A1676" si="112">A1612+B$3</f>
        <v>1.8059999999999743</v>
      </c>
      <c r="B1613">
        <f t="shared" si="111"/>
        <v>0.11366728094483299</v>
      </c>
      <c r="D1613">
        <f t="shared" si="110"/>
        <v>0.20528310938636546</v>
      </c>
      <c r="F1613">
        <f t="shared" si="110"/>
        <v>0.37074129555177071</v>
      </c>
    </row>
    <row r="1614" spans="1:6" x14ac:dyDescent="0.2">
      <c r="A1614">
        <f t="shared" si="112"/>
        <v>1.8089999999999742</v>
      </c>
      <c r="B1614">
        <f t="shared" si="111"/>
        <v>0.11323476676937171</v>
      </c>
      <c r="D1614">
        <f t="shared" si="110"/>
        <v>0.20484169308579048</v>
      </c>
      <c r="F1614">
        <f t="shared" si="110"/>
        <v>0.37055862279218971</v>
      </c>
    </row>
    <row r="1615" spans="1:6" x14ac:dyDescent="0.2">
      <c r="A1615">
        <f t="shared" si="112"/>
        <v>1.8119999999999741</v>
      </c>
      <c r="B1615">
        <f t="shared" si="111"/>
        <v>0.1128042775140238</v>
      </c>
      <c r="D1615">
        <f t="shared" si="110"/>
        <v>0.20440135085540823</v>
      </c>
      <c r="F1615">
        <f t="shared" si="110"/>
        <v>0.37037524774999436</v>
      </c>
    </row>
    <row r="1616" spans="1:6" x14ac:dyDescent="0.2">
      <c r="A1616">
        <f t="shared" si="112"/>
        <v>1.814999999999974</v>
      </c>
      <c r="B1616">
        <f t="shared" si="111"/>
        <v>0.11237580247508504</v>
      </c>
      <c r="D1616">
        <f t="shared" si="110"/>
        <v>0.20396208149227643</v>
      </c>
      <c r="F1616">
        <f t="shared" si="110"/>
        <v>0.37019117790847639</v>
      </c>
    </row>
    <row r="1617" spans="1:6" x14ac:dyDescent="0.2">
      <c r="A1617">
        <f t="shared" si="112"/>
        <v>1.8179999999999739</v>
      </c>
      <c r="B1617">
        <f t="shared" si="111"/>
        <v>0.1119493310072909</v>
      </c>
      <c r="D1617">
        <f t="shared" si="110"/>
        <v>0.20352388377125191</v>
      </c>
      <c r="F1617">
        <f t="shared" si="110"/>
        <v>0.37000642069613071</v>
      </c>
    </row>
    <row r="1618" spans="1:6" x14ac:dyDescent="0.2">
      <c r="A1618">
        <f t="shared" si="112"/>
        <v>1.8209999999999738</v>
      </c>
      <c r="B1618">
        <f t="shared" si="111"/>
        <v>0.11152485252353919</v>
      </c>
      <c r="D1618">
        <f t="shared" si="110"/>
        <v>0.20308675644536192</v>
      </c>
      <c r="F1618">
        <f t="shared" si="110"/>
        <v>0.36982098348699877</v>
      </c>
    </row>
    <row r="1619" spans="1:6" x14ac:dyDescent="0.2">
      <c r="A1619">
        <f t="shared" si="112"/>
        <v>1.8239999999999736</v>
      </c>
      <c r="B1619">
        <f t="shared" si="111"/>
        <v>0.11110235649461254</v>
      </c>
      <c r="D1619">
        <f t="shared" si="110"/>
        <v>0.20265069824617035</v>
      </c>
      <c r="F1619">
        <f t="shared" si="110"/>
        <v>0.36963487360100938</v>
      </c>
    </row>
    <row r="1620" spans="1:6" x14ac:dyDescent="0.2">
      <c r="A1620">
        <f t="shared" si="112"/>
        <v>1.8269999999999735</v>
      </c>
      <c r="B1620">
        <f t="shared" si="111"/>
        <v>0.11068183244890219</v>
      </c>
      <c r="D1620">
        <f t="shared" si="110"/>
        <v>0.20221570788414137</v>
      </c>
      <c r="F1620">
        <f t="shared" si="110"/>
        <v>0.3694480983043209</v>
      </c>
    </row>
    <row r="1621" spans="1:6" x14ac:dyDescent="0.2">
      <c r="A1621">
        <f t="shared" si="112"/>
        <v>1.8299999999999734</v>
      </c>
      <c r="B1621">
        <f t="shared" si="111"/>
        <v>0.11026326997213094</v>
      </c>
      <c r="D1621">
        <f t="shared" si="110"/>
        <v>0.20178178404899669</v>
      </c>
      <c r="F1621">
        <f t="shared" si="110"/>
        <v>0.36926066480965858</v>
      </c>
    </row>
    <row r="1622" spans="1:6" x14ac:dyDescent="0.2">
      <c r="A1622">
        <f t="shared" si="112"/>
        <v>1.8329999999999733</v>
      </c>
      <c r="B1622">
        <f t="shared" si="111"/>
        <v>0.10984665870707785</v>
      </c>
      <c r="D1622">
        <f t="shared" si="110"/>
        <v>0.20134892541007079</v>
      </c>
      <c r="F1622">
        <f t="shared" si="110"/>
        <v>0.36907258027665441</v>
      </c>
    </row>
    <row r="1623" spans="1:6" x14ac:dyDescent="0.2">
      <c r="A1623">
        <f t="shared" si="112"/>
        <v>1.8359999999999732</v>
      </c>
      <c r="B1623">
        <f t="shared" si="111"/>
        <v>0.10943198835330192</v>
      </c>
      <c r="D1623">
        <f t="shared" si="110"/>
        <v>0.20091713061665939</v>
      </c>
      <c r="F1623">
        <f t="shared" si="110"/>
        <v>0.36888385181218125</v>
      </c>
    </row>
    <row r="1624" spans="1:6" x14ac:dyDescent="0.2">
      <c r="A1624">
        <f t="shared" si="112"/>
        <v>1.8389999999999731</v>
      </c>
      <c r="B1624">
        <f t="shared" si="111"/>
        <v>0.1090192486668672</v>
      </c>
      <c r="D1624">
        <f t="shared" si="110"/>
        <v>0.20048639829836584</v>
      </c>
      <c r="F1624">
        <f t="shared" si="110"/>
        <v>0.36869448647068942</v>
      </c>
    </row>
    <row r="1625" spans="1:6" x14ac:dyDescent="0.2">
      <c r="A1625">
        <f t="shared" si="112"/>
        <v>1.841999999999973</v>
      </c>
      <c r="B1625">
        <f t="shared" si="111"/>
        <v>0.10860842946006791</v>
      </c>
      <c r="D1625">
        <f t="shared" si="110"/>
        <v>0.20005672706544214</v>
      </c>
      <c r="F1625">
        <f t="shared" si="110"/>
        <v>0.36850449125453905</v>
      </c>
    </row>
    <row r="1626" spans="1:6" x14ac:dyDescent="0.2">
      <c r="A1626">
        <f t="shared" si="112"/>
        <v>1.8449999999999729</v>
      </c>
      <c r="B1626">
        <f t="shared" si="111"/>
        <v>0.10819952060115409</v>
      </c>
      <c r="D1626">
        <f t="shared" si="110"/>
        <v>0.19962811550912637</v>
      </c>
      <c r="F1626">
        <f t="shared" si="110"/>
        <v>0.36831387311433272</v>
      </c>
    </row>
    <row r="1627" spans="1:6" x14ac:dyDescent="0.2">
      <c r="A1627">
        <f t="shared" si="112"/>
        <v>1.8479999999999728</v>
      </c>
      <c r="B1627">
        <f t="shared" si="111"/>
        <v>0.10779251201405747</v>
      </c>
      <c r="D1627">
        <f t="shared" ref="D1627:F1690" si="113">POWER($A1627,D$8)/POWER(POWER(D$7,2)+POWER($A1627,2),1.5)</f>
        <v>0.19920056220197527</v>
      </c>
      <c r="F1627">
        <f t="shared" si="113"/>
        <v>0.36812263894924491</v>
      </c>
    </row>
    <row r="1628" spans="1:6" x14ac:dyDescent="0.2">
      <c r="A1628">
        <f t="shared" si="112"/>
        <v>1.8509999999999727</v>
      </c>
      <c r="B1628">
        <f t="shared" si="111"/>
        <v>0.10738739367811846</v>
      </c>
      <c r="D1628">
        <f t="shared" si="113"/>
        <v>0.19877406569819434</v>
      </c>
      <c r="F1628">
        <f t="shared" si="113"/>
        <v>0.36793079560735231</v>
      </c>
    </row>
    <row r="1629" spans="1:6" x14ac:dyDescent="0.2">
      <c r="A1629">
        <f t="shared" si="112"/>
        <v>1.8539999999999726</v>
      </c>
      <c r="B1629">
        <f t="shared" si="111"/>
        <v>0.10698415562781288</v>
      </c>
      <c r="D1629">
        <f t="shared" si="113"/>
        <v>0.19834862453396215</v>
      </c>
      <c r="F1629">
        <f t="shared" si="113"/>
        <v>0.36773834988596038</v>
      </c>
    </row>
    <row r="1630" spans="1:6" x14ac:dyDescent="0.2">
      <c r="A1630">
        <f t="shared" si="112"/>
        <v>1.8569999999999725</v>
      </c>
      <c r="B1630">
        <f t="shared" si="111"/>
        <v>0.10658278795247955</v>
      </c>
      <c r="D1630">
        <f t="shared" si="113"/>
        <v>0.19792423722775157</v>
      </c>
      <c r="F1630">
        <f t="shared" si="113"/>
        <v>0.36754530853192924</v>
      </c>
    </row>
    <row r="1631" spans="1:6" x14ac:dyDescent="0.2">
      <c r="A1631">
        <f t="shared" si="112"/>
        <v>1.8599999999999723</v>
      </c>
      <c r="B1631">
        <f t="shared" si="111"/>
        <v>0.10618328079604851</v>
      </c>
      <c r="D1631">
        <f t="shared" si="113"/>
        <v>0.19750090228064729</v>
      </c>
      <c r="F1631">
        <f t="shared" si="113"/>
        <v>0.36735167824199849</v>
      </c>
    </row>
    <row r="1632" spans="1:6" x14ac:dyDescent="0.2">
      <c r="A1632">
        <f t="shared" si="112"/>
        <v>1.8629999999999722</v>
      </c>
      <c r="B1632">
        <f t="shared" si="111"/>
        <v>0.10578562435676998</v>
      </c>
      <c r="D1632">
        <f t="shared" si="113"/>
        <v>0.19707861817665953</v>
      </c>
      <c r="F1632">
        <f t="shared" si="113"/>
        <v>0.36715746566311125</v>
      </c>
    </row>
    <row r="1633" spans="1:6" x14ac:dyDescent="0.2">
      <c r="A1633">
        <f t="shared" si="112"/>
        <v>1.8659999999999721</v>
      </c>
      <c r="B1633">
        <f t="shared" si="111"/>
        <v>0.10538980888694295</v>
      </c>
      <c r="D1633">
        <f t="shared" si="113"/>
        <v>0.1966573833830326</v>
      </c>
      <c r="F1633">
        <f t="shared" si="113"/>
        <v>0.36696267739273336</v>
      </c>
    </row>
    <row r="1634" spans="1:6" x14ac:dyDescent="0.2">
      <c r="A1634">
        <f t="shared" si="112"/>
        <v>1.868999999999972</v>
      </c>
      <c r="B1634">
        <f t="shared" si="111"/>
        <v>0.1049958246926456</v>
      </c>
      <c r="D1634">
        <f t="shared" si="113"/>
        <v>0.19623719635055167</v>
      </c>
      <c r="F1634">
        <f t="shared" si="113"/>
        <v>0.36676731997917561</v>
      </c>
    </row>
    <row r="1635" spans="1:6" x14ac:dyDescent="0.2">
      <c r="A1635">
        <f t="shared" si="112"/>
        <v>1.8719999999999719</v>
      </c>
      <c r="B1635">
        <f t="shared" si="111"/>
        <v>0.10460366213346546</v>
      </c>
      <c r="D1635">
        <f t="shared" si="113"/>
        <v>0.1958180555138444</v>
      </c>
      <c r="F1635">
        <f t="shared" si="113"/>
        <v>0.36657139992191123</v>
      </c>
    </row>
    <row r="1636" spans="1:6" x14ac:dyDescent="0.2">
      <c r="A1636">
        <f t="shared" si="112"/>
        <v>1.8749999999999718</v>
      </c>
      <c r="B1636">
        <f t="shared" si="111"/>
        <v>0.10421331162223041</v>
      </c>
      <c r="D1636">
        <f t="shared" si="113"/>
        <v>0.19539995929167908</v>
      </c>
      <c r="F1636">
        <f t="shared" si="113"/>
        <v>0.36637492367189278</v>
      </c>
    </row>
    <row r="1637" spans="1:6" x14ac:dyDescent="0.2">
      <c r="A1637">
        <f t="shared" si="112"/>
        <v>1.8779999999999717</v>
      </c>
      <c r="B1637">
        <f t="shared" si="111"/>
        <v>0.1038247636247404</v>
      </c>
      <c r="D1637">
        <f t="shared" si="113"/>
        <v>0.19498290608725954</v>
      </c>
      <c r="F1637">
        <f t="shared" si="113"/>
        <v>0.36617789763186792</v>
      </c>
    </row>
    <row r="1638" spans="1:6" x14ac:dyDescent="0.2">
      <c r="A1638">
        <f t="shared" si="112"/>
        <v>1.8809999999999716</v>
      </c>
      <c r="B1638">
        <f t="shared" si="111"/>
        <v>0.10343800865949986</v>
      </c>
      <c r="D1638">
        <f t="shared" si="113"/>
        <v>0.19456689428851628</v>
      </c>
      <c r="F1638">
        <f t="shared" si="113"/>
        <v>0.36598032815669357</v>
      </c>
    </row>
    <row r="1639" spans="1:6" x14ac:dyDescent="0.2">
      <c r="A1639">
        <f t="shared" si="112"/>
        <v>1.8839999999999715</v>
      </c>
      <c r="B1639">
        <f t="shared" si="111"/>
        <v>0.10305303729745034</v>
      </c>
      <c r="D1639">
        <f t="shared" si="113"/>
        <v>0.19415192226839351</v>
      </c>
      <c r="F1639">
        <f t="shared" si="113"/>
        <v>0.36578222155364781</v>
      </c>
    </row>
    <row r="1640" spans="1:6" x14ac:dyDescent="0.2">
      <c r="A1640">
        <f t="shared" si="112"/>
        <v>1.8869999999999714</v>
      </c>
      <c r="B1640">
        <f t="shared" si="111"/>
        <v>0.1026698401617045</v>
      </c>
      <c r="D1640">
        <f t="shared" si="113"/>
        <v>0.19373798838513343</v>
      </c>
      <c r="F1640">
        <f t="shared" si="113"/>
        <v>0.36558358408274128</v>
      </c>
    </row>
    <row r="1641" spans="1:6" x14ac:dyDescent="0.2">
      <c r="A1641">
        <f t="shared" si="112"/>
        <v>1.8899999999999713</v>
      </c>
      <c r="B1641">
        <f t="shared" si="111"/>
        <v>0.10228840792728014</v>
      </c>
      <c r="D1641">
        <f t="shared" si="113"/>
        <v>0.19332509098255654</v>
      </c>
      <c r="F1641">
        <f t="shared" si="113"/>
        <v>0.36538442195702631</v>
      </c>
    </row>
    <row r="1642" spans="1:6" x14ac:dyDescent="0.2">
      <c r="A1642">
        <f t="shared" si="112"/>
        <v>1.8929999999999712</v>
      </c>
      <c r="B1642">
        <f t="shared" si="111"/>
        <v>0.10190873132083518</v>
      </c>
      <c r="D1642">
        <f t="shared" si="113"/>
        <v>0.19291322839033806</v>
      </c>
      <c r="F1642">
        <f t="shared" si="113"/>
        <v>0.36518474134290435</v>
      </c>
    </row>
    <row r="1643" spans="1:6" x14ac:dyDescent="0.2">
      <c r="A1643">
        <f t="shared" si="112"/>
        <v>1.895999999999971</v>
      </c>
      <c r="B1643">
        <f t="shared" si="111"/>
        <v>0.10153080112040373</v>
      </c>
      <c r="D1643">
        <f t="shared" si="113"/>
        <v>0.19250239892428253</v>
      </c>
      <c r="F1643">
        <f t="shared" si="113"/>
        <v>0.36498454836043409</v>
      </c>
    </row>
    <row r="1644" spans="1:6" x14ac:dyDescent="0.2">
      <c r="A1644">
        <f t="shared" si="112"/>
        <v>1.8989999999999709</v>
      </c>
      <c r="B1644">
        <f t="shared" si="111"/>
        <v>0.1011546081551318</v>
      </c>
      <c r="D1644">
        <f t="shared" si="113"/>
        <v>0.19209260088659236</v>
      </c>
      <c r="F1644">
        <f t="shared" si="113"/>
        <v>0.36478384908363326</v>
      </c>
    </row>
    <row r="1645" spans="1:6" x14ac:dyDescent="0.2">
      <c r="A1645">
        <f t="shared" si="112"/>
        <v>1.9019999999999708</v>
      </c>
      <c r="B1645">
        <f t="shared" si="111"/>
        <v>0.10078014330501527</v>
      </c>
      <c r="D1645">
        <f t="shared" si="113"/>
        <v>0.19168383256613608</v>
      </c>
      <c r="F1645">
        <f t="shared" si="113"/>
        <v>0.36458264954078523</v>
      </c>
    </row>
    <row r="1646" spans="1:6" x14ac:dyDescent="0.2">
      <c r="A1646">
        <f t="shared" si="112"/>
        <v>1.9049999999999707</v>
      </c>
      <c r="B1646">
        <f t="shared" si="111"/>
        <v>0.10040739750063701</v>
      </c>
      <c r="D1646">
        <f t="shared" si="113"/>
        <v>0.19127609223871056</v>
      </c>
      <c r="F1646">
        <f t="shared" si="113"/>
        <v>0.364380955714738</v>
      </c>
    </row>
    <row r="1647" spans="1:6" x14ac:dyDescent="0.2">
      <c r="A1647">
        <f t="shared" si="112"/>
        <v>1.9079999999999706</v>
      </c>
      <c r="B1647">
        <f t="shared" si="111"/>
        <v>0.10003636172290596</v>
      </c>
      <c r="D1647">
        <f t="shared" si="113"/>
        <v>0.19086937816730162</v>
      </c>
      <c r="F1647">
        <f t="shared" si="113"/>
        <v>0.36417877354320588</v>
      </c>
    </row>
    <row r="1648" spans="1:6" x14ac:dyDescent="0.2">
      <c r="A1648">
        <f t="shared" si="112"/>
        <v>1.9109999999999705</v>
      </c>
      <c r="B1648">
        <f t="shared" si="111"/>
        <v>9.9667027002796366E-2</v>
      </c>
      <c r="D1648">
        <f t="shared" si="113"/>
        <v>0.19046368860234092</v>
      </c>
      <c r="F1648">
        <f t="shared" si="113"/>
        <v>0.3639761089190679</v>
      </c>
    </row>
    <row r="1649" spans="1:6" x14ac:dyDescent="0.2">
      <c r="A1649">
        <f t="shared" si="112"/>
        <v>1.9139999999999704</v>
      </c>
      <c r="B1649">
        <f t="shared" si="111"/>
        <v>9.9299384421087988E-2</v>
      </c>
      <c r="D1649">
        <f t="shared" si="113"/>
        <v>0.19005902178195946</v>
      </c>
      <c r="F1649">
        <f t="shared" si="113"/>
        <v>0.36377296769066481</v>
      </c>
    </row>
    <row r="1650" spans="1:6" x14ac:dyDescent="0.2">
      <c r="A1650">
        <f t="shared" si="112"/>
        <v>1.9169999999999703</v>
      </c>
      <c r="B1650">
        <f t="shared" si="111"/>
        <v>9.8933425108106904E-2</v>
      </c>
      <c r="D1650">
        <f t="shared" si="113"/>
        <v>0.189655375932238</v>
      </c>
      <c r="F1650">
        <f t="shared" si="113"/>
        <v>0.36356935566209458</v>
      </c>
    </row>
    <row r="1651" spans="1:6" x14ac:dyDescent="0.2">
      <c r="A1651">
        <f t="shared" si="112"/>
        <v>1.9199999999999702</v>
      </c>
      <c r="B1651">
        <f t="shared" si="111"/>
        <v>9.8569140243467343E-2</v>
      </c>
      <c r="D1651">
        <f t="shared" si="113"/>
        <v>0.18925274926745436</v>
      </c>
      <c r="F1651">
        <f t="shared" si="113"/>
        <v>0.36336527859350676</v>
      </c>
    </row>
    <row r="1652" spans="1:6" x14ac:dyDescent="0.2">
      <c r="A1652">
        <f t="shared" si="112"/>
        <v>1.9229999999999701</v>
      </c>
      <c r="B1652">
        <f t="shared" si="111"/>
        <v>9.8206521055814205E-2</v>
      </c>
      <c r="D1652">
        <f t="shared" si="113"/>
        <v>0.18885113999032779</v>
      </c>
      <c r="F1652">
        <f t="shared" si="113"/>
        <v>0.36316074220139466</v>
      </c>
    </row>
    <row r="1653" spans="1:6" x14ac:dyDescent="0.2">
      <c r="A1653">
        <f t="shared" si="112"/>
        <v>1.92599999999997</v>
      </c>
      <c r="B1653">
        <f t="shared" si="111"/>
        <v>9.7845558822566292E-2</v>
      </c>
      <c r="D1653">
        <f t="shared" si="113"/>
        <v>0.18845054629225974</v>
      </c>
      <c r="F1653">
        <f t="shared" si="113"/>
        <v>0.36295575215888654</v>
      </c>
    </row>
    <row r="1654" spans="1:6" x14ac:dyDescent="0.2">
      <c r="A1654">
        <f t="shared" si="112"/>
        <v>1.9289999999999698</v>
      </c>
      <c r="B1654">
        <f t="shared" si="111"/>
        <v>9.7486244869660468E-2</v>
      </c>
      <c r="D1654">
        <f t="shared" si="113"/>
        <v>0.1880509663535721</v>
      </c>
      <c r="F1654">
        <f t="shared" si="113"/>
        <v>0.36275031409603492</v>
      </c>
    </row>
    <row r="1655" spans="1:6" x14ac:dyDescent="0.2">
      <c r="A1655">
        <f t="shared" si="112"/>
        <v>1.9319999999999697</v>
      </c>
      <c r="B1655">
        <f t="shared" si="111"/>
        <v>9.712857057129691E-2</v>
      </c>
      <c r="D1655">
        <f t="shared" si="113"/>
        <v>0.1876523983437427</v>
      </c>
      <c r="F1655">
        <f t="shared" si="113"/>
        <v>0.36254443360010519</v>
      </c>
    </row>
    <row r="1656" spans="1:6" x14ac:dyDescent="0.2">
      <c r="A1656">
        <f t="shared" si="112"/>
        <v>1.9349999999999696</v>
      </c>
      <c r="B1656">
        <f t="shared" si="111"/>
        <v>9.6772527349684404E-2</v>
      </c>
      <c r="D1656">
        <f t="shared" si="113"/>
        <v>0.1872548404216364</v>
      </c>
      <c r="F1656">
        <f t="shared" si="113"/>
        <v>0.36233811621586071</v>
      </c>
    </row>
    <row r="1657" spans="1:6" x14ac:dyDescent="0.2">
      <c r="A1657">
        <f t="shared" si="112"/>
        <v>1.9379999999999695</v>
      </c>
      <c r="B1657">
        <f t="shared" si="111"/>
        <v>9.6418106674787299E-2</v>
      </c>
      <c r="D1657">
        <f t="shared" si="113"/>
        <v>0.18685829073573484</v>
      </c>
      <c r="F1657">
        <f t="shared" si="113"/>
        <v>0.36213136744584845</v>
      </c>
    </row>
    <row r="1658" spans="1:6" x14ac:dyDescent="0.2">
      <c r="A1658">
        <f t="shared" si="112"/>
        <v>1.9409999999999694</v>
      </c>
      <c r="B1658">
        <f t="shared" si="111"/>
        <v>9.6065300064073142E-2</v>
      </c>
      <c r="D1658">
        <f t="shared" si="113"/>
        <v>0.18646274742436303</v>
      </c>
      <c r="F1658">
        <f t="shared" si="113"/>
        <v>0.36192419275068288</v>
      </c>
    </row>
    <row r="1659" spans="1:6" x14ac:dyDescent="0.2">
      <c r="A1659">
        <f t="shared" si="112"/>
        <v>1.9439999999999693</v>
      </c>
      <c r="B1659">
        <f t="shared" si="111"/>
        <v>9.5714099082260445E-2</v>
      </c>
      <c r="D1659">
        <f t="shared" si="113"/>
        <v>0.18606820861591136</v>
      </c>
      <c r="F1659">
        <f t="shared" si="113"/>
        <v>0.361716597549326</v>
      </c>
    </row>
    <row r="1660" spans="1:6" x14ac:dyDescent="0.2">
      <c r="A1660">
        <f t="shared" si="112"/>
        <v>1.9469999999999692</v>
      </c>
      <c r="B1660">
        <f t="shared" si="111"/>
        <v>9.5364495341068695E-2</v>
      </c>
      <c r="D1660">
        <f t="shared" si="113"/>
        <v>0.1856746724290578</v>
      </c>
      <c r="F1660">
        <f t="shared" si="113"/>
        <v>0.36150858721936985</v>
      </c>
    </row>
    <row r="1661" spans="1:6" x14ac:dyDescent="0.2">
      <c r="A1661">
        <f t="shared" si="112"/>
        <v>1.9499999999999691</v>
      </c>
      <c r="B1661">
        <f t="shared" si="111"/>
        <v>9.5016480498967743E-2</v>
      </c>
      <c r="D1661">
        <f t="shared" si="113"/>
        <v>0.18528213697298415</v>
      </c>
      <c r="F1661">
        <f t="shared" si="113"/>
        <v>0.36130016709731338</v>
      </c>
    </row>
    <row r="1662" spans="1:6" x14ac:dyDescent="0.2">
      <c r="A1662">
        <f t="shared" si="112"/>
        <v>1.952999999999969</v>
      </c>
      <c r="B1662">
        <f t="shared" si="111"/>
        <v>9.4670046260929064E-2</v>
      </c>
      <c r="D1662">
        <f t="shared" si="113"/>
        <v>0.18489060034759153</v>
      </c>
      <c r="F1662">
        <f t="shared" si="113"/>
        <v>0.3610913424788405</v>
      </c>
    </row>
    <row r="1663" spans="1:6" x14ac:dyDescent="0.2">
      <c r="A1663">
        <f t="shared" si="112"/>
        <v>1.9559999999999689</v>
      </c>
      <c r="B1663">
        <f t="shared" si="111"/>
        <v>9.4325184378177662E-2</v>
      </c>
      <c r="D1663">
        <f t="shared" si="113"/>
        <v>0.18450006064371258</v>
      </c>
      <c r="F1663">
        <f t="shared" si="113"/>
        <v>0.36088211861909608</v>
      </c>
    </row>
    <row r="1664" spans="1:6" x14ac:dyDescent="0.2">
      <c r="A1664">
        <f t="shared" si="112"/>
        <v>1.9589999999999688</v>
      </c>
      <c r="B1664">
        <f t="shared" si="111"/>
        <v>9.3981886647944587E-2</v>
      </c>
      <c r="D1664">
        <f t="shared" si="113"/>
        <v>0.18411051594332054</v>
      </c>
      <c r="F1664">
        <f t="shared" si="113"/>
        <v>0.36067250073295914</v>
      </c>
    </row>
    <row r="1665" spans="1:6" x14ac:dyDescent="0.2">
      <c r="A1665">
        <f t="shared" si="112"/>
        <v>1.9619999999999687</v>
      </c>
      <c r="B1665">
        <f t="shared" si="111"/>
        <v>9.3640144913220646E-2</v>
      </c>
      <c r="D1665">
        <f t="shared" si="113"/>
        <v>0.18372196431973598</v>
      </c>
      <c r="F1665">
        <f t="shared" si="113"/>
        <v>0.36046249399531621</v>
      </c>
    </row>
    <row r="1666" spans="1:6" x14ac:dyDescent="0.2">
      <c r="A1666">
        <f t="shared" si="112"/>
        <v>1.9649999999999685</v>
      </c>
      <c r="B1666">
        <f t="shared" si="111"/>
        <v>9.3299951062510988E-2</v>
      </c>
      <c r="D1666">
        <f t="shared" si="113"/>
        <v>0.18333440383783114</v>
      </c>
      <c r="F1666">
        <f t="shared" si="113"/>
        <v>0.36025210354133241</v>
      </c>
    </row>
    <row r="1667" spans="1:6" x14ac:dyDescent="0.2">
      <c r="A1667">
        <f t="shared" si="112"/>
        <v>1.9679999999999684</v>
      </c>
      <c r="B1667">
        <f t="shared" si="111"/>
        <v>9.2961297029590426E-2</v>
      </c>
      <c r="D1667">
        <f t="shared" si="113"/>
        <v>0.182947832554231</v>
      </c>
      <c r="F1667">
        <f t="shared" si="113"/>
        <v>0.36004133446672087</v>
      </c>
    </row>
    <row r="1668" spans="1:6" x14ac:dyDescent="0.2">
      <c r="A1668">
        <f t="shared" si="112"/>
        <v>1.9709999999999683</v>
      </c>
      <c r="B1668">
        <f t="shared" si="111"/>
        <v>9.2624174793259906E-2</v>
      </c>
      <c r="D1668">
        <f t="shared" si="113"/>
        <v>0.18256224851751235</v>
      </c>
      <c r="F1668">
        <f t="shared" si="113"/>
        <v>0.35983019182801101</v>
      </c>
    </row>
    <row r="1669" spans="1:6" x14ac:dyDescent="0.2">
      <c r="A1669">
        <f t="shared" si="112"/>
        <v>1.9739999999999682</v>
      </c>
      <c r="B1669">
        <f t="shared" si="111"/>
        <v>9.2288576377103568E-2</v>
      </c>
      <c r="D1669">
        <f t="shared" si="113"/>
        <v>0.18217764976839951</v>
      </c>
      <c r="F1669">
        <f t="shared" si="113"/>
        <v>0.35961868064281483</v>
      </c>
    </row>
    <row r="1670" spans="1:6" x14ac:dyDescent="0.2">
      <c r="A1670">
        <f t="shared" si="112"/>
        <v>1.9769999999999681</v>
      </c>
      <c r="B1670">
        <f t="shared" si="111"/>
        <v>9.1954493849247115E-2</v>
      </c>
      <c r="D1670">
        <f t="shared" si="113"/>
        <v>0.18179403433995864</v>
      </c>
      <c r="F1670">
        <f t="shared" si="113"/>
        <v>0.35940680589009244</v>
      </c>
    </row>
    <row r="1671" spans="1:6" x14ac:dyDescent="0.2">
      <c r="A1671">
        <f t="shared" si="112"/>
        <v>1.979999999999968</v>
      </c>
      <c r="B1671">
        <f t="shared" si="111"/>
        <v>9.1621919322116871E-2</v>
      </c>
      <c r="D1671">
        <f t="shared" si="113"/>
        <v>0.18141140025778849</v>
      </c>
      <c r="F1671">
        <f t="shared" si="113"/>
        <v>0.35919457251041537</v>
      </c>
    </row>
    <row r="1672" spans="1:6" x14ac:dyDescent="0.2">
      <c r="A1672">
        <f t="shared" si="112"/>
        <v>1.9829999999999679</v>
      </c>
      <c r="B1672">
        <f t="shared" si="111"/>
        <v>9.1290844952199635E-2</v>
      </c>
      <c r="D1672">
        <f t="shared" si="113"/>
        <v>0.18102974554020893</v>
      </c>
      <c r="F1672">
        <f t="shared" si="113"/>
        <v>0.3589819854062285</v>
      </c>
    </row>
    <row r="1673" spans="1:6" x14ac:dyDescent="0.2">
      <c r="A1673">
        <f t="shared" si="112"/>
        <v>1.9859999999999678</v>
      </c>
      <c r="B1673">
        <f t="shared" si="111"/>
        <v>9.0961262939803875E-2</v>
      </c>
      <c r="D1673">
        <f t="shared" si="113"/>
        <v>0.18064906819844756</v>
      </c>
      <c r="F1673">
        <f t="shared" si="113"/>
        <v>0.35876904944211108</v>
      </c>
    </row>
    <row r="1674" spans="1:6" x14ac:dyDescent="0.2">
      <c r="A1674">
        <f t="shared" si="112"/>
        <v>1.9889999999999677</v>
      </c>
      <c r="B1674">
        <f t="shared" si="111"/>
        <v>9.0633165528821585E-2</v>
      </c>
      <c r="D1674">
        <f t="shared" si="113"/>
        <v>0.18026936623682319</v>
      </c>
      <c r="F1674">
        <f t="shared" si="113"/>
        <v>0.35855576944503553</v>
      </c>
    </row>
    <row r="1675" spans="1:6" x14ac:dyDescent="0.2">
      <c r="A1675">
        <f t="shared" si="112"/>
        <v>1.9919999999999676</v>
      </c>
      <c r="B1675">
        <f t="shared" si="111"/>
        <v>9.0306545006491032E-2</v>
      </c>
      <c r="D1675">
        <f t="shared" si="113"/>
        <v>0.1798906376529272</v>
      </c>
      <c r="F1675">
        <f t="shared" si="113"/>
        <v>0.35834215020462512</v>
      </c>
    </row>
    <row r="1676" spans="1:6" x14ac:dyDescent="0.2">
      <c r="A1676">
        <f t="shared" si="112"/>
        <v>1.9949999999999675</v>
      </c>
      <c r="B1676">
        <f t="shared" ref="B1676:B1739" si="114">POWER($A1676,B$8)/POWER(POWER(B$7,2)+POWER($A1676,2),1.5)</f>
        <v>8.9981393703160578E-2</v>
      </c>
      <c r="D1676">
        <f t="shared" si="113"/>
        <v>0.17951288043780242</v>
      </c>
      <c r="F1676">
        <f t="shared" si="113"/>
        <v>0.35812819647341004</v>
      </c>
    </row>
    <row r="1677" spans="1:6" x14ac:dyDescent="0.2">
      <c r="A1677">
        <f t="shared" ref="A1677:A1740" si="115">A1676+B$3</f>
        <v>1.9979999999999674</v>
      </c>
      <c r="B1677">
        <f t="shared" si="114"/>
        <v>8.9657703992053542E-2</v>
      </c>
      <c r="D1677">
        <f t="shared" si="113"/>
        <v>0.17913609257612007</v>
      </c>
      <c r="F1677">
        <f t="shared" si="113"/>
        <v>0.35791391296708203</v>
      </c>
    </row>
    <row r="1678" spans="1:6" x14ac:dyDescent="0.2">
      <c r="A1678">
        <f t="shared" si="115"/>
        <v>2.0009999999999675</v>
      </c>
      <c r="B1678">
        <f t="shared" si="114"/>
        <v>8.9335468289033798E-2</v>
      </c>
      <c r="D1678">
        <f t="shared" si="113"/>
        <v>0.17876027204635372</v>
      </c>
      <c r="F1678">
        <f t="shared" si="113"/>
        <v>0.35769930436474801</v>
      </c>
    </row>
    <row r="1679" spans="1:6" x14ac:dyDescent="0.2">
      <c r="A1679">
        <f t="shared" si="115"/>
        <v>2.0039999999999676</v>
      </c>
      <c r="B1679">
        <f t="shared" si="114"/>
        <v>8.9014679052372356E-2</v>
      </c>
      <c r="D1679">
        <f t="shared" si="113"/>
        <v>0.17838541682095133</v>
      </c>
      <c r="F1679">
        <f t="shared" si="113"/>
        <v>0.35748437530918065</v>
      </c>
    </row>
    <row r="1680" spans="1:6" x14ac:dyDescent="0.2">
      <c r="A1680">
        <f t="shared" si="115"/>
        <v>2.0069999999999677</v>
      </c>
      <c r="B1680">
        <f t="shared" si="114"/>
        <v>8.8695328782515126E-2</v>
      </c>
      <c r="D1680">
        <f t="shared" si="113"/>
        <v>0.17801152486650501</v>
      </c>
      <c r="F1680">
        <f t="shared" si="113"/>
        <v>0.35726913040706981</v>
      </c>
    </row>
    <row r="1681" spans="1:6" x14ac:dyDescent="0.2">
      <c r="A1681">
        <f t="shared" si="115"/>
        <v>2.0099999999999678</v>
      </c>
      <c r="B1681">
        <f t="shared" si="114"/>
        <v>8.8377410021851399E-2</v>
      </c>
      <c r="D1681">
        <f t="shared" si="113"/>
        <v>0.17763859414391847</v>
      </c>
      <c r="F1681">
        <f t="shared" si="113"/>
        <v>0.35705357422927048</v>
      </c>
    </row>
    <row r="1682" spans="1:6" x14ac:dyDescent="0.2">
      <c r="A1682">
        <f t="shared" si="115"/>
        <v>2.0129999999999679</v>
      </c>
      <c r="B1682">
        <f t="shared" si="114"/>
        <v>8.8060915354483446E-2</v>
      </c>
      <c r="D1682">
        <f t="shared" si="113"/>
        <v>0.17726662260857234</v>
      </c>
      <c r="F1682">
        <f t="shared" si="113"/>
        <v>0.35683771131105041</v>
      </c>
    </row>
    <row r="1683" spans="1:6" x14ac:dyDescent="0.2">
      <c r="A1683">
        <f t="shared" si="115"/>
        <v>2.015999999999968</v>
      </c>
      <c r="B1683">
        <f t="shared" si="114"/>
        <v>8.7745837405996896E-2</v>
      </c>
      <c r="D1683">
        <f t="shared" si="113"/>
        <v>0.17689560821048692</v>
      </c>
      <c r="F1683">
        <f t="shared" si="113"/>
        <v>0.35662154615233604</v>
      </c>
    </row>
    <row r="1684" spans="1:6" x14ac:dyDescent="0.2">
      <c r="A1684">
        <f t="shared" si="115"/>
        <v>2.0189999999999682</v>
      </c>
      <c r="B1684">
        <f t="shared" si="114"/>
        <v>8.7432168843232391E-2</v>
      </c>
      <c r="D1684">
        <f t="shared" si="113"/>
        <v>0.17652554889448341</v>
      </c>
      <c r="F1684">
        <f t="shared" si="113"/>
        <v>0.35640508321795639</v>
      </c>
    </row>
    <row r="1685" spans="1:6" x14ac:dyDescent="0.2">
      <c r="A1685">
        <f t="shared" si="115"/>
        <v>2.0219999999999683</v>
      </c>
      <c r="B1685">
        <f t="shared" si="114"/>
        <v>8.7119902374057798E-2</v>
      </c>
      <c r="D1685">
        <f t="shared" si="113"/>
        <v>0.17615644260034211</v>
      </c>
      <c r="F1685">
        <f t="shared" si="113"/>
        <v>0.3561883269378861</v>
      </c>
    </row>
    <row r="1686" spans="1:6" x14ac:dyDescent="0.2">
      <c r="A1686">
        <f t="shared" si="115"/>
        <v>2.0249999999999684</v>
      </c>
      <c r="B1686">
        <f t="shared" si="114"/>
        <v>8.6809030747141927E-2</v>
      </c>
      <c r="D1686">
        <f t="shared" si="113"/>
        <v>0.17578828726295964</v>
      </c>
      <c r="F1686">
        <f t="shared" si="113"/>
        <v>0.35597128170748776</v>
      </c>
    </row>
    <row r="1687" spans="1:6" x14ac:dyDescent="0.2">
      <c r="A1687">
        <f t="shared" si="115"/>
        <v>2.0279999999999685</v>
      </c>
      <c r="B1687">
        <f t="shared" si="114"/>
        <v>8.649954675172862E-2</v>
      </c>
      <c r="D1687">
        <f t="shared" si="113"/>
        <v>0.17542108081250291</v>
      </c>
      <c r="F1687">
        <f t="shared" si="113"/>
        <v>0.35575395188775044</v>
      </c>
    </row>
    <row r="1688" spans="1:6" x14ac:dyDescent="0.2">
      <c r="A1688">
        <f t="shared" si="115"/>
        <v>2.0309999999999686</v>
      </c>
      <c r="B1688">
        <f t="shared" si="114"/>
        <v>8.6191443217412345E-2</v>
      </c>
      <c r="D1688">
        <f t="shared" si="113"/>
        <v>0.17505482117456175</v>
      </c>
      <c r="F1688">
        <f t="shared" si="113"/>
        <v>0.35553634180552945</v>
      </c>
    </row>
    <row r="1689" spans="1:6" x14ac:dyDescent="0.2">
      <c r="A1689">
        <f t="shared" si="115"/>
        <v>2.0339999999999687</v>
      </c>
      <c r="B1689">
        <f t="shared" si="114"/>
        <v>8.5884713013914468E-2</v>
      </c>
      <c r="D1689">
        <f t="shared" si="113"/>
        <v>0.17468950627029933</v>
      </c>
      <c r="F1689">
        <f t="shared" si="113"/>
        <v>0.3553184557537834</v>
      </c>
    </row>
    <row r="1690" spans="1:6" x14ac:dyDescent="0.2">
      <c r="A1690">
        <f t="shared" si="115"/>
        <v>2.0369999999999688</v>
      </c>
      <c r="B1690">
        <f t="shared" si="114"/>
        <v>8.5579349050860481E-2</v>
      </c>
      <c r="D1690">
        <f t="shared" si="113"/>
        <v>0.17432513401660013</v>
      </c>
      <c r="F1690">
        <f t="shared" si="113"/>
        <v>0.35510029799180903</v>
      </c>
    </row>
    <row r="1691" spans="1:6" x14ac:dyDescent="0.2">
      <c r="A1691">
        <f t="shared" si="115"/>
        <v>2.0399999999999689</v>
      </c>
      <c r="B1691">
        <f t="shared" si="114"/>
        <v>8.5275344277558451E-2</v>
      </c>
      <c r="D1691">
        <f t="shared" ref="D1691:F1754" si="116">POWER($A1691,D$8)/POWER(POWER(D$7,2)+POWER($A1691,2),1.5)</f>
        <v>0.17396170232621658</v>
      </c>
      <c r="F1691">
        <f t="shared" si="116"/>
        <v>0.35488187274547639</v>
      </c>
    </row>
    <row r="1692" spans="1:6" x14ac:dyDescent="0.2">
      <c r="A1692">
        <f t="shared" si="115"/>
        <v>2.0429999999999691</v>
      </c>
      <c r="B1692">
        <f t="shared" si="114"/>
        <v>8.4972691682778254E-2</v>
      </c>
      <c r="D1692">
        <f t="shared" si="116"/>
        <v>0.17359920910791335</v>
      </c>
      <c r="F1692">
        <f t="shared" si="116"/>
        <v>0.35466318420746157</v>
      </c>
    </row>
    <row r="1693" spans="1:6" x14ac:dyDescent="0.2">
      <c r="A1693">
        <f t="shared" si="115"/>
        <v>2.0459999999999692</v>
      </c>
      <c r="B1693">
        <f t="shared" si="114"/>
        <v>8.4671384294531915E-2</v>
      </c>
      <c r="D1693">
        <f t="shared" si="116"/>
        <v>0.1732376522666097</v>
      </c>
      <c r="F1693">
        <f t="shared" si="116"/>
        <v>0.35444423653747809</v>
      </c>
    </row>
    <row r="1694" spans="1:6" x14ac:dyDescent="0.2">
      <c r="A1694">
        <f t="shared" si="115"/>
        <v>2.0489999999999693</v>
      </c>
      <c r="B1694">
        <f t="shared" si="114"/>
        <v>8.4371415179854803E-2</v>
      </c>
      <c r="D1694">
        <f t="shared" si="116"/>
        <v>0.1728770297035199</v>
      </c>
      <c r="F1694">
        <f t="shared" si="116"/>
        <v>0.35422503386250698</v>
      </c>
    </row>
    <row r="1695" spans="1:6" x14ac:dyDescent="0.2">
      <c r="A1695">
        <f t="shared" si="115"/>
        <v>2.0519999999999694</v>
      </c>
      <c r="B1695">
        <f t="shared" si="114"/>
        <v>8.4072777444587826E-2</v>
      </c>
      <c r="D1695">
        <f t="shared" si="116"/>
        <v>0.17251733931629165</v>
      </c>
      <c r="F1695">
        <f t="shared" si="116"/>
        <v>0.35400558027702517</v>
      </c>
    </row>
    <row r="1696" spans="1:6" x14ac:dyDescent="0.2">
      <c r="A1696">
        <f t="shared" si="115"/>
        <v>2.0549999999999695</v>
      </c>
      <c r="B1696">
        <f t="shared" si="114"/>
        <v>8.3775464233160735E-2</v>
      </c>
      <c r="D1696">
        <f t="shared" si="116"/>
        <v>0.17215857899914275</v>
      </c>
      <c r="F1696">
        <f t="shared" si="116"/>
        <v>0.35378587984323306</v>
      </c>
    </row>
    <row r="1697" spans="1:6" x14ac:dyDescent="0.2">
      <c r="A1697">
        <f t="shared" si="115"/>
        <v>2.0579999999999696</v>
      </c>
      <c r="B1697">
        <f t="shared" si="114"/>
        <v>8.3479468728376346E-2</v>
      </c>
      <c r="D1697">
        <f t="shared" si="116"/>
        <v>0.17180074664299599</v>
      </c>
      <c r="F1697">
        <f t="shared" si="116"/>
        <v>0.35356593659128055</v>
      </c>
    </row>
    <row r="1698" spans="1:6" x14ac:dyDescent="0.2">
      <c r="A1698">
        <f t="shared" si="115"/>
        <v>2.0609999999999697</v>
      </c>
      <c r="B1698">
        <f t="shared" si="114"/>
        <v>8.318478415119579E-2</v>
      </c>
      <c r="D1698">
        <f t="shared" si="116"/>
        <v>0.17144384013561201</v>
      </c>
      <c r="F1698">
        <f t="shared" si="116"/>
        <v>0.35334575451949113</v>
      </c>
    </row>
    <row r="1699" spans="1:6" x14ac:dyDescent="0.2">
      <c r="A1699">
        <f t="shared" si="115"/>
        <v>2.0639999999999699</v>
      </c>
      <c r="B1699">
        <f t="shared" si="114"/>
        <v>8.2891403760524535E-2</v>
      </c>
      <c r="D1699">
        <f t="shared" si="116"/>
        <v>0.17108785736172014</v>
      </c>
      <c r="F1699">
        <f t="shared" si="116"/>
        <v>0.3531253375945852</v>
      </c>
    </row>
    <row r="1700" spans="1:6" x14ac:dyDescent="0.2">
      <c r="A1700">
        <f t="shared" si="115"/>
        <v>2.06699999999997</v>
      </c>
      <c r="B1700">
        <f t="shared" si="114"/>
        <v>8.2599320852999661E-2</v>
      </c>
      <c r="D1700">
        <f t="shared" si="116"/>
        <v>0.17073279620314782</v>
      </c>
      <c r="F1700">
        <f t="shared" si="116"/>
        <v>0.35290468975190142</v>
      </c>
    </row>
    <row r="1701" spans="1:6" x14ac:dyDescent="0.2">
      <c r="A1701">
        <f t="shared" si="115"/>
        <v>2.0699999999999701</v>
      </c>
      <c r="B1701">
        <f t="shared" si="114"/>
        <v>8.2308528762778208E-2</v>
      </c>
      <c r="D1701">
        <f t="shared" si="116"/>
        <v>0.17037865453894843</v>
      </c>
      <c r="F1701">
        <f t="shared" si="116"/>
        <v>0.35268381489561812</v>
      </c>
    </row>
    <row r="1702" spans="1:6" x14ac:dyDescent="0.2">
      <c r="A1702">
        <f t="shared" si="115"/>
        <v>2.0729999999999702</v>
      </c>
      <c r="B1702">
        <f t="shared" si="114"/>
        <v>8.2019020861325911E-2</v>
      </c>
      <c r="D1702">
        <f t="shared" si="116"/>
        <v>0.17002543024552616</v>
      </c>
      <c r="F1702">
        <f t="shared" si="116"/>
        <v>0.35246271689897063</v>
      </c>
    </row>
    <row r="1703" spans="1:6" x14ac:dyDescent="0.2">
      <c r="A1703">
        <f t="shared" si="115"/>
        <v>2.0759999999999703</v>
      </c>
      <c r="B1703">
        <f t="shared" si="114"/>
        <v>8.1730790557207778E-2</v>
      </c>
      <c r="D1703">
        <f t="shared" si="116"/>
        <v>0.16967312119676092</v>
      </c>
      <c r="F1703">
        <f t="shared" si="116"/>
        <v>0.35224139960447065</v>
      </c>
    </row>
    <row r="1704" spans="1:6" x14ac:dyDescent="0.2">
      <c r="A1704">
        <f t="shared" si="115"/>
        <v>2.0789999999999704</v>
      </c>
      <c r="B1704">
        <f t="shared" si="114"/>
        <v>8.1443831295878885E-2</v>
      </c>
      <c r="D1704">
        <f t="shared" si="116"/>
        <v>0.16932172526412978</v>
      </c>
      <c r="F1704">
        <f t="shared" si="116"/>
        <v>0.35201986682412084</v>
      </c>
    </row>
    <row r="1705" spans="1:6" x14ac:dyDescent="0.2">
      <c r="A1705">
        <f t="shared" si="115"/>
        <v>2.0819999999999705</v>
      </c>
      <c r="B1705">
        <f t="shared" si="114"/>
        <v>8.1158136559476735E-2</v>
      </c>
      <c r="D1705">
        <f t="shared" si="116"/>
        <v>0.16897124031682817</v>
      </c>
      <c r="F1705">
        <f t="shared" si="116"/>
        <v>0.35179812233963126</v>
      </c>
    </row>
    <row r="1706" spans="1:6" x14ac:dyDescent="0.2">
      <c r="A1706">
        <f t="shared" si="115"/>
        <v>2.0849999999999707</v>
      </c>
      <c r="B1706">
        <f t="shared" si="114"/>
        <v>8.0873699866614218E-2</v>
      </c>
      <c r="D1706">
        <f t="shared" si="116"/>
        <v>0.16862166422188826</v>
      </c>
      <c r="F1706">
        <f t="shared" si="116"/>
        <v>0.35157616990263207</v>
      </c>
    </row>
    <row r="1707" spans="1:6" x14ac:dyDescent="0.2">
      <c r="A1707">
        <f t="shared" si="115"/>
        <v>2.0879999999999708</v>
      </c>
      <c r="B1707">
        <f t="shared" si="114"/>
        <v>8.0590514772173688E-2</v>
      </c>
      <c r="D1707">
        <f t="shared" si="116"/>
        <v>0.16827299484429631</v>
      </c>
      <c r="F1707">
        <f t="shared" si="116"/>
        <v>0.35135401323488574</v>
      </c>
    </row>
    <row r="1708" spans="1:6" x14ac:dyDescent="0.2">
      <c r="A1708">
        <f t="shared" si="115"/>
        <v>2.0909999999999709</v>
      </c>
      <c r="B1708">
        <f t="shared" si="114"/>
        <v>8.0308574867102023E-2</v>
      </c>
      <c r="D1708">
        <f t="shared" si="116"/>
        <v>0.16792523004710799</v>
      </c>
      <c r="F1708">
        <f t="shared" si="116"/>
        <v>0.35113165602849794</v>
      </c>
    </row>
    <row r="1709" spans="1:6" x14ac:dyDescent="0.2">
      <c r="A1709">
        <f t="shared" si="115"/>
        <v>2.093999999999971</v>
      </c>
      <c r="B1709">
        <f t="shared" si="114"/>
        <v>8.0027873778206957E-2</v>
      </c>
      <c r="D1709">
        <f t="shared" si="116"/>
        <v>0.16757836769156303</v>
      </c>
      <c r="F1709">
        <f t="shared" si="116"/>
        <v>0.35090910194612812</v>
      </c>
    </row>
    <row r="1710" spans="1:6" x14ac:dyDescent="0.2">
      <c r="A1710">
        <f t="shared" si="115"/>
        <v>2.0969999999999711</v>
      </c>
      <c r="B1710">
        <f t="shared" si="114"/>
        <v>7.9748405167953576E-2</v>
      </c>
      <c r="D1710">
        <f t="shared" si="116"/>
        <v>0.16723240563719635</v>
      </c>
      <c r="F1710">
        <f t="shared" si="116"/>
        <v>0.35068635462119591</v>
      </c>
    </row>
    <row r="1711" spans="1:6" x14ac:dyDescent="0.2">
      <c r="A1711">
        <f t="shared" si="115"/>
        <v>2.0999999999999712</v>
      </c>
      <c r="B1711">
        <f t="shared" si="114"/>
        <v>7.9470162734262897E-2</v>
      </c>
      <c r="D1711">
        <f t="shared" si="116"/>
        <v>0.1668873417419498</v>
      </c>
      <c r="F1711">
        <f t="shared" si="116"/>
        <v>0.35046341765808975</v>
      </c>
    </row>
    <row r="1712" spans="1:6" x14ac:dyDescent="0.2">
      <c r="A1712">
        <f t="shared" si="115"/>
        <v>2.1029999999999713</v>
      </c>
      <c r="B1712">
        <f t="shared" si="114"/>
        <v>7.91931402103105E-2</v>
      </c>
      <c r="D1712">
        <f t="shared" si="116"/>
        <v>0.16654317386228071</v>
      </c>
      <c r="F1712">
        <f t="shared" si="116"/>
        <v>0.35024029463237155</v>
      </c>
    </row>
    <row r="1713" spans="1:6" x14ac:dyDescent="0.2">
      <c r="A1713">
        <f t="shared" si="115"/>
        <v>2.1059999999999715</v>
      </c>
      <c r="B1713">
        <f t="shared" si="114"/>
        <v>7.8917331364326729E-2</v>
      </c>
      <c r="D1713">
        <f t="shared" si="116"/>
        <v>0.16619989985326983</v>
      </c>
      <c r="F1713">
        <f t="shared" si="116"/>
        <v>0.35001698909098156</v>
      </c>
    </row>
    <row r="1714" spans="1:6" x14ac:dyDescent="0.2">
      <c r="A1714">
        <f t="shared" si="115"/>
        <v>2.1089999999999716</v>
      </c>
      <c r="B1714">
        <f t="shared" si="114"/>
        <v>7.8642729999397434E-2</v>
      </c>
      <c r="D1714">
        <f t="shared" si="116"/>
        <v>0.16585751756872696</v>
      </c>
      <c r="F1714">
        <f t="shared" si="116"/>
        <v>0.34979350455244046</v>
      </c>
    </row>
    <row r="1715" spans="1:6" x14ac:dyDescent="0.2">
      <c r="A1715">
        <f t="shared" si="115"/>
        <v>2.1119999999999717</v>
      </c>
      <c r="B1715">
        <f t="shared" si="114"/>
        <v>7.8369329953266176E-2</v>
      </c>
      <c r="D1715">
        <f t="shared" si="116"/>
        <v>0.16551602486129594</v>
      </c>
      <c r="F1715">
        <f t="shared" si="116"/>
        <v>0.34956984450705236</v>
      </c>
    </row>
    <row r="1716" spans="1:6" x14ac:dyDescent="0.2">
      <c r="A1716">
        <f t="shared" si="115"/>
        <v>2.1149999999999718</v>
      </c>
      <c r="B1716">
        <f t="shared" si="114"/>
        <v>7.8097125098136974E-2</v>
      </c>
      <c r="D1716">
        <f t="shared" si="116"/>
        <v>0.16517541958255749</v>
      </c>
      <c r="F1716">
        <f t="shared" si="116"/>
        <v>0.34934601241710445</v>
      </c>
    </row>
    <row r="1717" spans="1:6" x14ac:dyDescent="0.2">
      <c r="A1717">
        <f t="shared" si="115"/>
        <v>2.1179999999999719</v>
      </c>
      <c r="B1717">
        <f t="shared" si="114"/>
        <v>7.7826109340478122E-2</v>
      </c>
      <c r="D1717">
        <f t="shared" si="116"/>
        <v>0.16483569958313046</v>
      </c>
      <c r="F1717">
        <f t="shared" si="116"/>
        <v>0.34912201171706569</v>
      </c>
    </row>
    <row r="1718" spans="1:6" x14ac:dyDescent="0.2">
      <c r="A1718">
        <f t="shared" si="115"/>
        <v>2.120999999999972</v>
      </c>
      <c r="B1718">
        <f t="shared" si="114"/>
        <v>7.7556276620827355E-2</v>
      </c>
      <c r="D1718">
        <f t="shared" si="116"/>
        <v>0.16449686271277267</v>
      </c>
      <c r="F1718">
        <f t="shared" si="116"/>
        <v>0.34889784581378619</v>
      </c>
    </row>
    <row r="1719" spans="1:6" x14ac:dyDescent="0.2">
      <c r="A1719">
        <f t="shared" si="115"/>
        <v>2.1239999999999721</v>
      </c>
      <c r="B1719">
        <f t="shared" si="114"/>
        <v>7.7287620913597324E-2</v>
      </c>
      <c r="D1719">
        <f t="shared" si="116"/>
        <v>0.16415890682047857</v>
      </c>
      <c r="F1719">
        <f t="shared" si="116"/>
        <v>0.34867351808669184</v>
      </c>
    </row>
    <row r="1720" spans="1:6" x14ac:dyDescent="0.2">
      <c r="A1720">
        <f t="shared" si="115"/>
        <v>2.1269999999999722</v>
      </c>
      <c r="B1720">
        <f t="shared" si="114"/>
        <v>7.7020136226882696E-2</v>
      </c>
      <c r="D1720">
        <f t="shared" si="116"/>
        <v>0.16382182975457737</v>
      </c>
      <c r="F1720">
        <f t="shared" si="116"/>
        <v>0.34844903188798154</v>
      </c>
    </row>
    <row r="1721" spans="1:6" x14ac:dyDescent="0.2">
      <c r="A1721">
        <f t="shared" si="115"/>
        <v>2.1299999999999724</v>
      </c>
      <c r="B1721">
        <f t="shared" si="114"/>
        <v>7.6753816602267808E-2</v>
      </c>
      <c r="D1721">
        <f t="shared" si="116"/>
        <v>0.16348562936282829</v>
      </c>
      <c r="F1721">
        <f t="shared" si="116"/>
        <v>0.34822439054281973</v>
      </c>
    </row>
    <row r="1722" spans="1:6" x14ac:dyDescent="0.2">
      <c r="A1722">
        <f t="shared" si="115"/>
        <v>2.1329999999999725</v>
      </c>
      <c r="B1722">
        <f t="shared" si="114"/>
        <v>7.6488656114635373E-2</v>
      </c>
      <c r="D1722">
        <f t="shared" si="116"/>
        <v>0.16315030349251514</v>
      </c>
      <c r="F1722">
        <f t="shared" si="116"/>
        <v>0.34799959734953034</v>
      </c>
    </row>
    <row r="1723" spans="1:6" x14ac:dyDescent="0.2">
      <c r="A1723">
        <f t="shared" si="115"/>
        <v>2.1359999999999726</v>
      </c>
      <c r="B1723">
        <f t="shared" si="114"/>
        <v>7.6224648871976344E-2</v>
      </c>
      <c r="D1723">
        <f t="shared" si="116"/>
        <v>0.16281584999053939</v>
      </c>
      <c r="F1723">
        <f t="shared" si="116"/>
        <v>0.34777465557978765</v>
      </c>
    </row>
    <row r="1724" spans="1:6" x14ac:dyDescent="0.2">
      <c r="A1724">
        <f t="shared" si="115"/>
        <v>2.1389999999999727</v>
      </c>
      <c r="B1724">
        <f t="shared" si="114"/>
        <v>7.5961789015200454E-2</v>
      </c>
      <c r="D1724">
        <f t="shared" si="116"/>
        <v>0.16248226670351168</v>
      </c>
      <c r="F1724">
        <f t="shared" si="116"/>
        <v>0.34754956847880708</v>
      </c>
    </row>
    <row r="1725" spans="1:6" x14ac:dyDescent="0.2">
      <c r="A1725">
        <f t="shared" si="115"/>
        <v>2.1419999999999728</v>
      </c>
      <c r="B1725">
        <f t="shared" si="114"/>
        <v>7.5700070717947848E-2</v>
      </c>
      <c r="D1725">
        <f t="shared" si="116"/>
        <v>0.16214955147784221</v>
      </c>
      <c r="F1725">
        <f t="shared" si="116"/>
        <v>0.34732433926553363</v>
      </c>
    </row>
    <row r="1726" spans="1:6" x14ac:dyDescent="0.2">
      <c r="A1726">
        <f t="shared" si="115"/>
        <v>2.1449999999999729</v>
      </c>
      <c r="B1726">
        <f t="shared" si="114"/>
        <v>7.5439488186401851E-2</v>
      </c>
      <c r="D1726">
        <f t="shared" si="116"/>
        <v>0.16181770215982993</v>
      </c>
      <c r="F1726">
        <f t="shared" si="116"/>
        <v>0.34709897113283084</v>
      </c>
    </row>
    <row r="1727" spans="1:6" x14ac:dyDescent="0.2">
      <c r="A1727">
        <f t="shared" si="115"/>
        <v>2.147999999999973</v>
      </c>
      <c r="B1727">
        <f t="shared" si="114"/>
        <v>7.5180035659102334E-2</v>
      </c>
      <c r="D1727">
        <f t="shared" si="116"/>
        <v>0.16148671659574979</v>
      </c>
      <c r="F1727">
        <f t="shared" si="116"/>
        <v>0.34687346724766621</v>
      </c>
    </row>
    <row r="1728" spans="1:6" x14ac:dyDescent="0.2">
      <c r="A1728">
        <f t="shared" si="115"/>
        <v>2.1509999999999732</v>
      </c>
      <c r="B1728">
        <f t="shared" si="114"/>
        <v>7.4921707406760338E-2</v>
      </c>
      <c r="D1728">
        <f t="shared" si="116"/>
        <v>0.16115659263193949</v>
      </c>
      <c r="F1728">
        <f t="shared" si="116"/>
        <v>0.34664783075129751</v>
      </c>
    </row>
    <row r="1729" spans="1:6" x14ac:dyDescent="0.2">
      <c r="A1729">
        <f t="shared" si="115"/>
        <v>2.1539999999999733</v>
      </c>
      <c r="B1729">
        <f t="shared" si="114"/>
        <v>7.4664497732073509E-2</v>
      </c>
      <c r="D1729">
        <f t="shared" si="116"/>
        <v>0.16082732811488434</v>
      </c>
      <c r="F1729">
        <f t="shared" si="116"/>
        <v>0.34642206475945653</v>
      </c>
    </row>
    <row r="1730" spans="1:6" x14ac:dyDescent="0.2">
      <c r="A1730">
        <f t="shared" si="115"/>
        <v>2.1569999999999734</v>
      </c>
      <c r="B1730">
        <f t="shared" si="114"/>
        <v>7.4408400969542515E-2</v>
      </c>
      <c r="D1730">
        <f t="shared" si="116"/>
        <v>0.16049892089130122</v>
      </c>
      <c r="F1730">
        <f t="shared" si="116"/>
        <v>0.34619617236253247</v>
      </c>
    </row>
    <row r="1731" spans="1:6" x14ac:dyDescent="0.2">
      <c r="A1731">
        <f t="shared" si="115"/>
        <v>2.1599999999999735</v>
      </c>
      <c r="B1731">
        <f t="shared" si="114"/>
        <v>7.4153411485288451E-2</v>
      </c>
      <c r="D1731">
        <f t="shared" si="116"/>
        <v>0.16017136880822111</v>
      </c>
      <c r="F1731">
        <f t="shared" si="116"/>
        <v>0.34597015662575337</v>
      </c>
    </row>
    <row r="1732" spans="1:6" x14ac:dyDescent="0.2">
      <c r="A1732">
        <f t="shared" si="115"/>
        <v>2.1629999999999736</v>
      </c>
      <c r="B1732">
        <f t="shared" si="114"/>
        <v>7.3899523676871109E-2</v>
      </c>
      <c r="D1732">
        <f t="shared" si="116"/>
        <v>0.15984466971307026</v>
      </c>
      <c r="F1732">
        <f t="shared" si="116"/>
        <v>0.34574402058936676</v>
      </c>
    </row>
    <row r="1733" spans="1:6" x14ac:dyDescent="0.2">
      <c r="A1733">
        <f t="shared" si="115"/>
        <v>2.1659999999999737</v>
      </c>
      <c r="B1733">
        <f t="shared" si="114"/>
        <v>7.3646731973108198E-2</v>
      </c>
      <c r="D1733">
        <f t="shared" si="116"/>
        <v>0.15951882145375043</v>
      </c>
      <c r="F1733">
        <f t="shared" si="116"/>
        <v>0.34551776726881922</v>
      </c>
    </row>
    <row r="1734" spans="1:6" x14ac:dyDescent="0.2">
      <c r="A1734">
        <f t="shared" si="115"/>
        <v>2.1689999999999738</v>
      </c>
      <c r="B1734">
        <f t="shared" si="114"/>
        <v>7.3395030833895786E-2</v>
      </c>
      <c r="D1734">
        <f t="shared" si="116"/>
        <v>0.15919382187871803</v>
      </c>
      <c r="F1734">
        <f t="shared" si="116"/>
        <v>0.34529139965493522</v>
      </c>
    </row>
    <row r="1735" spans="1:6" x14ac:dyDescent="0.2">
      <c r="A1735">
        <f t="shared" si="115"/>
        <v>2.171999999999974</v>
      </c>
      <c r="B1735">
        <f t="shared" si="114"/>
        <v>7.3144414750029044E-2</v>
      </c>
      <c r="D1735">
        <f t="shared" si="116"/>
        <v>0.15886966883706116</v>
      </c>
      <c r="F1735">
        <f t="shared" si="116"/>
        <v>0.34506492071409273</v>
      </c>
    </row>
    <row r="1736" spans="1:6" x14ac:dyDescent="0.2">
      <c r="A1736">
        <f t="shared" si="115"/>
        <v>2.1749999999999741</v>
      </c>
      <c r="B1736">
        <f t="shared" si="114"/>
        <v>7.2894878243024736E-2</v>
      </c>
      <c r="D1736">
        <f t="shared" si="116"/>
        <v>0.15854636017857693</v>
      </c>
      <c r="F1736">
        <f t="shared" si="116"/>
        <v>0.3448383333884007</v>
      </c>
    </row>
    <row r="1737" spans="1:6" x14ac:dyDescent="0.2">
      <c r="A1737">
        <f t="shared" si="115"/>
        <v>2.1779999999999742</v>
      </c>
      <c r="B1737">
        <f t="shared" si="114"/>
        <v>7.264641586494397E-2</v>
      </c>
      <c r="D1737">
        <f t="shared" si="116"/>
        <v>0.15822389375384607</v>
      </c>
      <c r="F1737">
        <f t="shared" si="116"/>
        <v>0.34461164059587263</v>
      </c>
    </row>
    <row r="1738" spans="1:6" x14ac:dyDescent="0.2">
      <c r="A1738">
        <f t="shared" si="115"/>
        <v>2.1809999999999743</v>
      </c>
      <c r="B1738">
        <f t="shared" si="114"/>
        <v>7.2399022198216187E-2</v>
      </c>
      <c r="D1738">
        <f t="shared" si="116"/>
        <v>0.15790226741430766</v>
      </c>
      <c r="F1738">
        <f t="shared" si="116"/>
        <v>0.34438484523060092</v>
      </c>
    </row>
    <row r="1739" spans="1:6" x14ac:dyDescent="0.2">
      <c r="A1739">
        <f t="shared" si="115"/>
        <v>2.1839999999999744</v>
      </c>
      <c r="B1739">
        <f t="shared" si="114"/>
        <v>7.2152691855464232E-2</v>
      </c>
      <c r="D1739">
        <f t="shared" si="116"/>
        <v>0.15758147901233205</v>
      </c>
      <c r="F1739">
        <f t="shared" si="116"/>
        <v>0.3441579501629291</v>
      </c>
    </row>
    <row r="1740" spans="1:6" x14ac:dyDescent="0.2">
      <c r="A1740">
        <f t="shared" si="115"/>
        <v>2.1869999999999745</v>
      </c>
      <c r="B1740">
        <f t="shared" ref="B1740:B1803" si="117">POWER($A1740,B$8)/POWER(POWER(B$7,2)+POWER($A1740,2),1.5)</f>
        <v>7.1907419479329784E-2</v>
      </c>
      <c r="D1740">
        <f t="shared" si="116"/>
        <v>0.1572615264012924</v>
      </c>
      <c r="F1740">
        <f t="shared" si="116"/>
        <v>0.3439309582396225</v>
      </c>
    </row>
    <row r="1741" spans="1:6" x14ac:dyDescent="0.2">
      <c r="A1741">
        <f t="shared" ref="A1741:A1804" si="118">A1740+B$3</f>
        <v>2.1899999999999746</v>
      </c>
      <c r="B1741">
        <f t="shared" si="117"/>
        <v>7.1663199742300537E-2</v>
      </c>
      <c r="D1741">
        <f t="shared" si="116"/>
        <v>0.15694240743563634</v>
      </c>
      <c r="F1741">
        <f t="shared" si="116"/>
        <v>0.34370387228403965</v>
      </c>
    </row>
    <row r="1742" spans="1:6" x14ac:dyDescent="0.2">
      <c r="A1742">
        <f t="shared" si="118"/>
        <v>2.1929999999999747</v>
      </c>
      <c r="B1742">
        <f t="shared" si="117"/>
        <v>7.1420027346537462E-2</v>
      </c>
      <c r="D1742">
        <f t="shared" si="116"/>
        <v>0.15662411997095485</v>
      </c>
      <c r="F1742">
        <f t="shared" si="116"/>
        <v>0.34347669509630002</v>
      </c>
    </row>
    <row r="1743" spans="1:6" x14ac:dyDescent="0.2">
      <c r="A1743">
        <f t="shared" si="118"/>
        <v>2.1959999999999749</v>
      </c>
      <c r="B1743">
        <f t="shared" si="117"/>
        <v>7.117789702370364E-2</v>
      </c>
      <c r="D1743">
        <f t="shared" si="116"/>
        <v>0.15630666186405143</v>
      </c>
      <c r="F1743">
        <f t="shared" si="116"/>
        <v>0.34324942945345299</v>
      </c>
    </row>
    <row r="1744" spans="1:6" x14ac:dyDescent="0.2">
      <c r="A1744">
        <f t="shared" si="118"/>
        <v>2.198999999999975</v>
      </c>
      <c r="B1744">
        <f t="shared" si="117"/>
        <v>7.0936803534793591E-2</v>
      </c>
      <c r="D1744">
        <f t="shared" si="116"/>
        <v>0.15599003097300934</v>
      </c>
      <c r="F1744">
        <f t="shared" si="116"/>
        <v>0.34302207810964369</v>
      </c>
    </row>
    <row r="1745" spans="1:6" x14ac:dyDescent="0.2">
      <c r="A1745">
        <f t="shared" si="118"/>
        <v>2.2019999999999751</v>
      </c>
      <c r="B1745">
        <f t="shared" si="117"/>
        <v>7.06967416699638E-2</v>
      </c>
      <c r="D1745">
        <f t="shared" si="116"/>
        <v>0.15567422515725854</v>
      </c>
      <c r="F1745">
        <f t="shared" si="116"/>
        <v>0.34279464379627939</v>
      </c>
    </row>
    <row r="1746" spans="1:6" x14ac:dyDescent="0.2">
      <c r="A1746">
        <f t="shared" si="118"/>
        <v>2.2049999999999752</v>
      </c>
      <c r="B1746">
        <f t="shared" si="117"/>
        <v>7.045770624836388E-2</v>
      </c>
      <c r="D1746">
        <f t="shared" si="116"/>
        <v>0.15535924227764059</v>
      </c>
      <c r="F1746">
        <f t="shared" si="116"/>
        <v>0.34256712922219368</v>
      </c>
    </row>
    <row r="1747" spans="1:6" x14ac:dyDescent="0.2">
      <c r="A1747">
        <f t="shared" si="118"/>
        <v>2.2079999999999753</v>
      </c>
      <c r="B1747">
        <f t="shared" si="117"/>
        <v>7.021969211796894E-2</v>
      </c>
      <c r="D1747">
        <f t="shared" si="116"/>
        <v>0.1550450801964737</v>
      </c>
      <c r="F1747">
        <f t="shared" si="116"/>
        <v>0.3423395370738101</v>
      </c>
    </row>
    <row r="1748" spans="1:6" x14ac:dyDescent="0.2">
      <c r="A1748">
        <f t="shared" si="118"/>
        <v>2.2109999999999754</v>
      </c>
      <c r="B1748">
        <f t="shared" si="117"/>
        <v>6.9982694155412556E-2</v>
      </c>
      <c r="D1748">
        <f t="shared" si="116"/>
        <v>0.15473173677761543</v>
      </c>
      <c r="F1748">
        <f t="shared" si="116"/>
        <v>0.34211187001530396</v>
      </c>
    </row>
    <row r="1749" spans="1:6" x14ac:dyDescent="0.2">
      <c r="A1749">
        <f t="shared" si="118"/>
        <v>2.2139999999999755</v>
      </c>
      <c r="B1749">
        <f t="shared" si="117"/>
        <v>6.9746707265820967E-2</v>
      </c>
      <c r="D1749">
        <f t="shared" si="116"/>
        <v>0.15441920988652591</v>
      </c>
      <c r="F1749">
        <f t="shared" si="116"/>
        <v>0.34188413068876461</v>
      </c>
    </row>
    <row r="1750" spans="1:6" x14ac:dyDescent="0.2">
      <c r="A1750">
        <f t="shared" si="118"/>
        <v>2.2169999999999757</v>
      </c>
      <c r="B1750">
        <f t="shared" si="117"/>
        <v>6.951172638264784E-2</v>
      </c>
      <c r="D1750">
        <f t="shared" si="116"/>
        <v>0.15410749739032858</v>
      </c>
      <c r="F1750">
        <f t="shared" si="116"/>
        <v>0.34165632171435467</v>
      </c>
    </row>
    <row r="1751" spans="1:6" x14ac:dyDescent="0.2">
      <c r="A1751">
        <f t="shared" si="118"/>
        <v>2.2199999999999758</v>
      </c>
      <c r="B1751">
        <f t="shared" si="117"/>
        <v>6.9277746467510157E-2</v>
      </c>
      <c r="D1751">
        <f t="shared" si="116"/>
        <v>0.15379659715787086</v>
      </c>
      <c r="F1751">
        <f t="shared" si="116"/>
        <v>0.3414284456904696</v>
      </c>
    </row>
    <row r="1752" spans="1:6" x14ac:dyDescent="0.2">
      <c r="A1752">
        <f t="shared" si="118"/>
        <v>2.2229999999999759</v>
      </c>
      <c r="B1752">
        <f t="shared" si="117"/>
        <v>6.904476251002499E-2</v>
      </c>
      <c r="D1752">
        <f t="shared" si="116"/>
        <v>0.15348650705978387</v>
      </c>
      <c r="F1752">
        <f t="shared" si="116"/>
        <v>0.34120050519389589</v>
      </c>
    </row>
    <row r="1753" spans="1:6" x14ac:dyDescent="0.2">
      <c r="A1753">
        <f t="shared" si="118"/>
        <v>2.225999999999976</v>
      </c>
      <c r="B1753">
        <f t="shared" si="117"/>
        <v>6.8812769527646936E-2</v>
      </c>
      <c r="D1753">
        <f t="shared" si="116"/>
        <v>0.15317722496854042</v>
      </c>
      <c r="F1753">
        <f t="shared" si="116"/>
        <v>0.34097250277996732</v>
      </c>
    </row>
    <row r="1754" spans="1:6" x14ac:dyDescent="0.2">
      <c r="A1754">
        <f t="shared" si="118"/>
        <v>2.2289999999999761</v>
      </c>
      <c r="B1754">
        <f t="shared" si="117"/>
        <v>6.8581762565506757E-2</v>
      </c>
      <c r="D1754">
        <f t="shared" si="116"/>
        <v>0.15286874875851292</v>
      </c>
      <c r="F1754">
        <f t="shared" si="116"/>
        <v>0.34074444098272166</v>
      </c>
    </row>
    <row r="1755" spans="1:6" x14ac:dyDescent="0.2">
      <c r="A1755">
        <f t="shared" si="118"/>
        <v>2.2319999999999762</v>
      </c>
      <c r="B1755">
        <f t="shared" si="117"/>
        <v>6.8351736696250678E-2</v>
      </c>
      <c r="D1755">
        <f t="shared" ref="D1755:F1818" si="119">POWER($A1755,D$8)/POWER(POWER(D$7,2)+POWER($A1755,2),1.5)</f>
        <v>0.15256107630602989</v>
      </c>
      <c r="F1755">
        <f t="shared" si="119"/>
        <v>0.34051632231505508</v>
      </c>
    </row>
    <row r="1756" spans="1:6" x14ac:dyDescent="0.2">
      <c r="A1756">
        <f t="shared" si="118"/>
        <v>2.2349999999999763</v>
      </c>
      <c r="B1756">
        <f t="shared" si="117"/>
        <v>6.8122687019880598E-2</v>
      </c>
      <c r="D1756">
        <f t="shared" si="119"/>
        <v>0.15225420548943153</v>
      </c>
      <c r="F1756">
        <f t="shared" si="119"/>
        <v>0.34028814926887585</v>
      </c>
    </row>
    <row r="1757" spans="1:6" x14ac:dyDescent="0.2">
      <c r="A1757">
        <f t="shared" si="118"/>
        <v>2.2379999999999765</v>
      </c>
      <c r="B1757">
        <f t="shared" si="117"/>
        <v>6.7894608663595313E-2</v>
      </c>
      <c r="D1757">
        <f t="shared" si="119"/>
        <v>0.1519481341891247</v>
      </c>
      <c r="F1757">
        <f t="shared" si="119"/>
        <v>0.3400599243152575</v>
      </c>
    </row>
    <row r="1758" spans="1:6" x14ac:dyDescent="0.2">
      <c r="A1758">
        <f t="shared" si="118"/>
        <v>2.2409999999999766</v>
      </c>
      <c r="B1758">
        <f t="shared" si="117"/>
        <v>6.7667496781632461E-2</v>
      </c>
      <c r="D1758">
        <f t="shared" si="119"/>
        <v>0.15164286028763677</v>
      </c>
      <c r="F1758">
        <f t="shared" si="119"/>
        <v>0.33983164990459047</v>
      </c>
    </row>
    <row r="1759" spans="1:6" x14ac:dyDescent="0.2">
      <c r="A1759">
        <f t="shared" si="118"/>
        <v>2.2439999999999767</v>
      </c>
      <c r="B1759">
        <f t="shared" si="117"/>
        <v>6.7441346555111359E-2</v>
      </c>
      <c r="D1759">
        <f t="shared" si="119"/>
        <v>0.15133838166966831</v>
      </c>
      <c r="F1759">
        <f t="shared" si="119"/>
        <v>0.33960332846673219</v>
      </c>
    </row>
    <row r="1760" spans="1:6" x14ac:dyDescent="0.2">
      <c r="A1760">
        <f t="shared" si="118"/>
        <v>2.2469999999999768</v>
      </c>
      <c r="B1760">
        <f t="shared" si="117"/>
        <v>6.7216153191876793E-2</v>
      </c>
      <c r="D1760">
        <f t="shared" si="119"/>
        <v>0.15103469622214558</v>
      </c>
      <c r="F1760">
        <f t="shared" si="119"/>
        <v>0.33937496241115761</v>
      </c>
    </row>
    <row r="1761" spans="1:6" x14ac:dyDescent="0.2">
      <c r="A1761">
        <f t="shared" si="118"/>
        <v>2.2499999999999769</v>
      </c>
      <c r="B1761">
        <f t="shared" si="117"/>
        <v>6.69919119263436E-2</v>
      </c>
      <c r="D1761">
        <f t="shared" si="119"/>
        <v>0.15073180183427157</v>
      </c>
      <c r="F1761">
        <f t="shared" si="119"/>
        <v>0.33914655412710754</v>
      </c>
    </row>
    <row r="1762" spans="1:6" x14ac:dyDescent="0.2">
      <c r="A1762">
        <f t="shared" si="118"/>
        <v>2.252999999999977</v>
      </c>
      <c r="B1762">
        <f t="shared" si="117"/>
        <v>6.6768618019342085E-2</v>
      </c>
      <c r="D1762">
        <f t="shared" si="119"/>
        <v>0.1504296963975762</v>
      </c>
      <c r="F1762">
        <f t="shared" si="119"/>
        <v>0.33891810598373567</v>
      </c>
    </row>
    <row r="1763" spans="1:6" x14ac:dyDescent="0.2">
      <c r="A1763">
        <f t="shared" si="118"/>
        <v>2.2559999999999771</v>
      </c>
      <c r="B1763">
        <f t="shared" si="117"/>
        <v>6.6546266757964392E-2</v>
      </c>
      <c r="D1763">
        <f t="shared" si="119"/>
        <v>0.15012837780596616</v>
      </c>
      <c r="F1763">
        <f t="shared" si="119"/>
        <v>0.33868962033025624</v>
      </c>
    </row>
    <row r="1764" spans="1:6" x14ac:dyDescent="0.2">
      <c r="A1764">
        <f t="shared" si="118"/>
        <v>2.2589999999999772</v>
      </c>
      <c r="B1764">
        <f t="shared" si="117"/>
        <v>6.6324853455411684E-2</v>
      </c>
      <c r="D1764">
        <f t="shared" si="119"/>
        <v>0.14982784395577348</v>
      </c>
      <c r="F1764">
        <f t="shared" si="119"/>
        <v>0.33846109949608888</v>
      </c>
    </row>
    <row r="1765" spans="1:6" x14ac:dyDescent="0.2">
      <c r="A1765">
        <f t="shared" si="118"/>
        <v>2.2619999999999774</v>
      </c>
      <c r="B1765">
        <f t="shared" si="117"/>
        <v>6.6104373450842094E-2</v>
      </c>
      <c r="D1765">
        <f t="shared" si="119"/>
        <v>0.14952809274580331</v>
      </c>
      <c r="F1765">
        <f t="shared" si="119"/>
        <v>0.33823254579100376</v>
      </c>
    </row>
    <row r="1766" spans="1:6" x14ac:dyDescent="0.2">
      <c r="A1766">
        <f t="shared" si="118"/>
        <v>2.2649999999999775</v>
      </c>
      <c r="B1766">
        <f t="shared" si="117"/>
        <v>6.5884822109219643E-2</v>
      </c>
      <c r="D1766">
        <f t="shared" si="119"/>
        <v>0.14922912207738101</v>
      </c>
      <c r="F1766">
        <f t="shared" si="119"/>
        <v>0.33800396150526463</v>
      </c>
    </row>
    <row r="1767" spans="1:6" x14ac:dyDescent="0.2">
      <c r="A1767">
        <f t="shared" si="118"/>
        <v>2.2679999999999776</v>
      </c>
      <c r="B1767">
        <f t="shared" si="117"/>
        <v>6.5666194821163967E-2</v>
      </c>
      <c r="D1767">
        <f t="shared" si="119"/>
        <v>0.1489309298543984</v>
      </c>
      <c r="F1767">
        <f t="shared" si="119"/>
        <v>0.33777534890977223</v>
      </c>
    </row>
    <row r="1768" spans="1:6" x14ac:dyDescent="0.2">
      <c r="A1768">
        <f t="shared" si="118"/>
        <v>2.2709999999999777</v>
      </c>
      <c r="B1768">
        <f t="shared" si="117"/>
        <v>6.5448487002800773E-2</v>
      </c>
      <c r="D1768">
        <f t="shared" si="119"/>
        <v>0.14863351398335908</v>
      </c>
      <c r="F1768">
        <f t="shared" si="119"/>
        <v>0.3375467102562052</v>
      </c>
    </row>
    <row r="1769" spans="1:6" x14ac:dyDescent="0.2">
      <c r="A1769">
        <f t="shared" si="118"/>
        <v>2.2739999999999778</v>
      </c>
      <c r="B1769">
        <f t="shared" si="117"/>
        <v>6.5231694095613413E-2</v>
      </c>
      <c r="D1769">
        <f t="shared" si="119"/>
        <v>0.14833687237342347</v>
      </c>
      <c r="F1769">
        <f t="shared" si="119"/>
        <v>0.33731804777716162</v>
      </c>
    </row>
    <row r="1770" spans="1:6" x14ac:dyDescent="0.2">
      <c r="A1770">
        <f t="shared" si="118"/>
        <v>2.2769999999999779</v>
      </c>
      <c r="B1770">
        <f t="shared" si="117"/>
        <v>6.5015811566294823E-2</v>
      </c>
      <c r="D1770">
        <f t="shared" si="119"/>
        <v>0.14804100293645187</v>
      </c>
      <c r="F1770">
        <f t="shared" si="119"/>
        <v>0.33708936368629766</v>
      </c>
    </row>
    <row r="1771" spans="1:6" x14ac:dyDescent="0.2">
      <c r="A1771">
        <f t="shared" si="118"/>
        <v>2.279999999999978</v>
      </c>
      <c r="B1771">
        <f t="shared" si="117"/>
        <v>6.4800834906600935E-2</v>
      </c>
      <c r="D1771">
        <f t="shared" si="119"/>
        <v>0.1477459035870487</v>
      </c>
      <c r="F1771">
        <f t="shared" si="119"/>
        <v>0.33686066017846783</v>
      </c>
    </row>
    <row r="1772" spans="1:6" x14ac:dyDescent="0.2">
      <c r="A1772">
        <f t="shared" si="118"/>
        <v>2.2829999999999782</v>
      </c>
      <c r="B1772">
        <f t="shared" si="117"/>
        <v>6.4586759633204205E-2</v>
      </c>
      <c r="D1772">
        <f t="shared" si="119"/>
        <v>0.14745157224260377</v>
      </c>
      <c r="F1772">
        <f t="shared" si="119"/>
        <v>0.33663193942986125</v>
      </c>
    </row>
    <row r="1773" spans="1:6" x14ac:dyDescent="0.2">
      <c r="A1773">
        <f t="shared" si="118"/>
        <v>2.2859999999999783</v>
      </c>
      <c r="B1773">
        <f t="shared" si="117"/>
        <v>6.4373581287548512E-2</v>
      </c>
      <c r="D1773">
        <f t="shared" si="119"/>
        <v>0.14715800682333449</v>
      </c>
      <c r="F1773">
        <f t="shared" si="119"/>
        <v>0.33640320359813947</v>
      </c>
    </row>
    <row r="1774" spans="1:6" x14ac:dyDescent="0.2">
      <c r="A1774">
        <f t="shared" si="118"/>
        <v>2.2889999999999784</v>
      </c>
      <c r="B1774">
        <f t="shared" si="117"/>
        <v>6.4161295435704674E-2</v>
      </c>
      <c r="D1774">
        <f t="shared" si="119"/>
        <v>0.14686520525232663</v>
      </c>
      <c r="F1774">
        <f t="shared" si="119"/>
        <v>0.33617445482257247</v>
      </c>
    </row>
    <row r="1775" spans="1:6" x14ac:dyDescent="0.2">
      <c r="A1775">
        <f t="shared" si="118"/>
        <v>2.2919999999999785</v>
      </c>
      <c r="B1775">
        <f t="shared" si="117"/>
        <v>6.3949897668226729E-2</v>
      </c>
      <c r="D1775">
        <f t="shared" si="119"/>
        <v>0.14657316545557431</v>
      </c>
      <c r="F1775">
        <f t="shared" si="119"/>
        <v>0.33594569522417311</v>
      </c>
    </row>
    <row r="1776" spans="1:6" x14ac:dyDescent="0.2">
      <c r="A1776">
        <f t="shared" si="118"/>
        <v>2.2949999999999786</v>
      </c>
      <c r="B1776">
        <f t="shared" si="117"/>
        <v>6.3739383600009081E-2</v>
      </c>
      <c r="D1776">
        <f t="shared" si="119"/>
        <v>0.14628188536201947</v>
      </c>
      <c r="F1776">
        <f t="shared" si="119"/>
        <v>0.33571692690583155</v>
      </c>
    </row>
    <row r="1777" spans="1:6" x14ac:dyDescent="0.2">
      <c r="A1777">
        <f t="shared" si="118"/>
        <v>2.2979999999999787</v>
      </c>
      <c r="B1777">
        <f t="shared" si="117"/>
        <v>6.3529748870144467E-2</v>
      </c>
      <c r="D1777">
        <f t="shared" si="119"/>
        <v>0.14599136290359063</v>
      </c>
      <c r="F1777">
        <f t="shared" si="119"/>
        <v>0.33548815195244813</v>
      </c>
    </row>
    <row r="1778" spans="1:6" x14ac:dyDescent="0.2">
      <c r="A1778">
        <f t="shared" si="118"/>
        <v>2.3009999999999788</v>
      </c>
      <c r="B1778">
        <f t="shared" si="117"/>
        <v>6.3320989141782816E-2</v>
      </c>
      <c r="D1778">
        <f t="shared" si="119"/>
        <v>0.14570159601524091</v>
      </c>
      <c r="F1778">
        <f t="shared" si="119"/>
        <v>0.33525937243106624</v>
      </c>
    </row>
    <row r="1779" spans="1:6" x14ac:dyDescent="0.2">
      <c r="A1779">
        <f t="shared" si="118"/>
        <v>2.303999999999979</v>
      </c>
      <c r="B1779">
        <f t="shared" si="117"/>
        <v>6.3113100101990588E-2</v>
      </c>
      <c r="D1779">
        <f t="shared" si="119"/>
        <v>0.14541258263498499</v>
      </c>
      <c r="F1779">
        <f t="shared" si="119"/>
        <v>0.33503059039100241</v>
      </c>
    </row>
    <row r="1780" spans="1:6" x14ac:dyDescent="0.2">
      <c r="A1780">
        <f t="shared" si="118"/>
        <v>2.3069999999999791</v>
      </c>
      <c r="B1780">
        <f t="shared" si="117"/>
        <v>6.2906077461611531E-2</v>
      </c>
      <c r="D1780">
        <f t="shared" si="119"/>
        <v>0.14512432070393647</v>
      </c>
      <c r="F1780">
        <f t="shared" si="119"/>
        <v>0.3348018078639784</v>
      </c>
    </row>
    <row r="1781" spans="1:6" x14ac:dyDescent="0.2">
      <c r="A1781">
        <f t="shared" si="118"/>
        <v>2.3099999999999792</v>
      </c>
      <c r="B1781">
        <f t="shared" si="117"/>
        <v>6.2699916955127305E-2</v>
      </c>
      <c r="D1781">
        <f t="shared" si="119"/>
        <v>0.14483680816634278</v>
      </c>
      <c r="F1781">
        <f t="shared" si="119"/>
        <v>0.33457302686424883</v>
      </c>
    </row>
    <row r="1782" spans="1:6" x14ac:dyDescent="0.2">
      <c r="A1782">
        <f t="shared" si="118"/>
        <v>2.3129999999999793</v>
      </c>
      <c r="B1782">
        <f t="shared" si="117"/>
        <v>6.2494614340519956E-2</v>
      </c>
      <c r="D1782">
        <f t="shared" si="119"/>
        <v>0.14455004296962135</v>
      </c>
      <c r="F1782">
        <f t="shared" si="119"/>
        <v>0.3343442493887312</v>
      </c>
    </row>
    <row r="1783" spans="1:6" x14ac:dyDescent="0.2">
      <c r="A1783">
        <f t="shared" si="118"/>
        <v>2.3159999999999794</v>
      </c>
      <c r="B1783">
        <f t="shared" si="117"/>
        <v>6.2290165399134276E-2</v>
      </c>
      <c r="D1783">
        <f t="shared" si="119"/>
        <v>0.1442640230643937</v>
      </c>
      <c r="F1783">
        <f t="shared" si="119"/>
        <v>0.33411547741713282</v>
      </c>
    </row>
    <row r="1784" spans="1:6" x14ac:dyDescent="0.2">
      <c r="A1784">
        <f t="shared" si="118"/>
        <v>2.3189999999999795</v>
      </c>
      <c r="B1784">
        <f t="shared" si="117"/>
        <v>6.2086565935541536E-2</v>
      </c>
      <c r="D1784">
        <f t="shared" si="119"/>
        <v>0.14397874640451955</v>
      </c>
      <c r="F1784">
        <f t="shared" si="119"/>
        <v>0.33388671291207794</v>
      </c>
    </row>
    <row r="1785" spans="1:6" x14ac:dyDescent="0.2">
      <c r="A1785">
        <f t="shared" si="118"/>
        <v>2.3219999999999796</v>
      </c>
      <c r="B1785">
        <f t="shared" si="117"/>
        <v>6.1883811777403777E-2</v>
      </c>
      <c r="D1785">
        <f t="shared" si="119"/>
        <v>0.14369421094713031</v>
      </c>
      <c r="F1785">
        <f t="shared" si="119"/>
        <v>0.33365795781923363</v>
      </c>
    </row>
    <row r="1786" spans="1:6" x14ac:dyDescent="0.2">
      <c r="A1786">
        <f t="shared" si="118"/>
        <v>2.3249999999999797</v>
      </c>
      <c r="B1786">
        <f t="shared" si="117"/>
        <v>6.1681898775338834E-2</v>
      </c>
      <c r="D1786">
        <f t="shared" si="119"/>
        <v>0.14341041465266152</v>
      </c>
      <c r="F1786">
        <f t="shared" si="119"/>
        <v>0.33342921406743514</v>
      </c>
    </row>
    <row r="1787" spans="1:6" x14ac:dyDescent="0.2">
      <c r="A1787">
        <f t="shared" si="118"/>
        <v>2.3279999999999799</v>
      </c>
      <c r="B1787">
        <f t="shared" si="117"/>
        <v>6.1480822802786085E-2</v>
      </c>
      <c r="D1787">
        <f t="shared" si="119"/>
        <v>0.14312735548488476</v>
      </c>
      <c r="F1787">
        <f t="shared" si="119"/>
        <v>0.33320048356880883</v>
      </c>
    </row>
    <row r="1788" spans="1:6" x14ac:dyDescent="0.2">
      <c r="A1788">
        <f t="shared" si="118"/>
        <v>2.33099999999998</v>
      </c>
      <c r="B1788">
        <f t="shared" si="117"/>
        <v>6.1280579755873386E-2</v>
      </c>
      <c r="D1788">
        <f t="shared" si="119"/>
        <v>0.14284503141093963</v>
      </c>
      <c r="F1788">
        <f t="shared" si="119"/>
        <v>0.33297176821889746</v>
      </c>
    </row>
    <row r="1789" spans="1:6" x14ac:dyDescent="0.2">
      <c r="A1789">
        <f t="shared" si="118"/>
        <v>2.3339999999999801</v>
      </c>
      <c r="B1789">
        <f t="shared" si="117"/>
        <v>6.1081165553284175E-2</v>
      </c>
      <c r="D1789">
        <f t="shared" si="119"/>
        <v>0.14256344040136404</v>
      </c>
      <c r="F1789">
        <f t="shared" si="119"/>
        <v>0.33274306989678087</v>
      </c>
    </row>
    <row r="1790" spans="1:6" x14ac:dyDescent="0.2">
      <c r="A1790">
        <f t="shared" si="118"/>
        <v>2.3369999999999802</v>
      </c>
      <c r="B1790">
        <f t="shared" si="117"/>
        <v>6.0882576136125757E-2</v>
      </c>
      <c r="D1790">
        <f t="shared" si="119"/>
        <v>0.14228258043012468</v>
      </c>
      <c r="F1790">
        <f t="shared" si="119"/>
        <v>0.33251439046519859</v>
      </c>
    </row>
    <row r="1791" spans="1:6" x14ac:dyDescent="0.2">
      <c r="A1791">
        <f t="shared" si="118"/>
        <v>2.3399999999999803</v>
      </c>
      <c r="B1791">
        <f t="shared" si="117"/>
        <v>6.0684807467798217E-2</v>
      </c>
      <c r="D1791">
        <f t="shared" si="119"/>
        <v>0.14200244947464663</v>
      </c>
      <c r="F1791">
        <f t="shared" si="119"/>
        <v>0.33228573177067033</v>
      </c>
    </row>
    <row r="1792" spans="1:6" x14ac:dyDescent="0.2">
      <c r="A1792">
        <f t="shared" si="118"/>
        <v>2.3429999999999804</v>
      </c>
      <c r="B1792">
        <f t="shared" si="117"/>
        <v>6.0487855533864064E-2</v>
      </c>
      <c r="D1792">
        <f t="shared" si="119"/>
        <v>0.14172304551584231</v>
      </c>
      <c r="F1792">
        <f t="shared" si="119"/>
        <v>0.3320570956436158</v>
      </c>
    </row>
    <row r="1793" spans="1:6" x14ac:dyDescent="0.2">
      <c r="A1793">
        <f t="shared" si="118"/>
        <v>2.3459999999999805</v>
      </c>
      <c r="B1793">
        <f t="shared" si="117"/>
        <v>6.0291716341918697E-2</v>
      </c>
      <c r="D1793">
        <f t="shared" si="119"/>
        <v>0.1414443665381401</v>
      </c>
      <c r="F1793">
        <f t="shared" si="119"/>
        <v>0.33182848389847391</v>
      </c>
    </row>
    <row r="1794" spans="1:6" x14ac:dyDescent="0.2">
      <c r="A1794">
        <f t="shared" si="118"/>
        <v>2.3489999999999807</v>
      </c>
      <c r="B1794">
        <f t="shared" si="117"/>
        <v>6.0096385921461479E-2</v>
      </c>
      <c r="D1794">
        <f t="shared" si="119"/>
        <v>0.14116641052951184</v>
      </c>
      <c r="F1794">
        <f t="shared" si="119"/>
        <v>0.33159989833382059</v>
      </c>
    </row>
    <row r="1795" spans="1:6" x14ac:dyDescent="0.2">
      <c r="A1795">
        <f t="shared" si="118"/>
        <v>2.3519999999999808</v>
      </c>
      <c r="B1795">
        <f t="shared" si="117"/>
        <v>5.990186032376784E-2</v>
      </c>
      <c r="D1795">
        <f t="shared" si="119"/>
        <v>0.14088917548150082</v>
      </c>
      <c r="F1795">
        <f t="shared" si="119"/>
        <v>0.3313713407324872</v>
      </c>
    </row>
    <row r="1796" spans="1:6" x14ac:dyDescent="0.2">
      <c r="A1796">
        <f t="shared" si="118"/>
        <v>2.3549999999999809</v>
      </c>
      <c r="B1796">
        <f t="shared" si="117"/>
        <v>5.9708135621761721E-2</v>
      </c>
      <c r="D1796">
        <f t="shared" si="119"/>
        <v>0.14061265938924772</v>
      </c>
      <c r="F1796">
        <f t="shared" si="119"/>
        <v>0.33114281286167563</v>
      </c>
    </row>
    <row r="1797" spans="1:6" x14ac:dyDescent="0.2">
      <c r="A1797">
        <f t="shared" si="118"/>
        <v>2.357999999999981</v>
      </c>
      <c r="B1797">
        <f t="shared" si="117"/>
        <v>5.9515207909889199E-2</v>
      </c>
      <c r="D1797">
        <f t="shared" si="119"/>
        <v>0.14033686025151759</v>
      </c>
      <c r="F1797">
        <f t="shared" si="119"/>
        <v>0.33091431647307584</v>
      </c>
    </row>
    <row r="1798" spans="1:6" x14ac:dyDescent="0.2">
      <c r="A1798">
        <f t="shared" si="118"/>
        <v>2.3609999999999811</v>
      </c>
      <c r="B1798">
        <f t="shared" si="117"/>
        <v>5.9323073303992425E-2</v>
      </c>
      <c r="D1798">
        <f t="shared" si="119"/>
        <v>0.14006177607072501</v>
      </c>
      <c r="F1798">
        <f t="shared" si="119"/>
        <v>0.33068585330297906</v>
      </c>
    </row>
    <row r="1799" spans="1:6" x14ac:dyDescent="0.2">
      <c r="A1799">
        <f t="shared" si="118"/>
        <v>2.3639999999999812</v>
      </c>
      <c r="B1799">
        <f t="shared" si="117"/>
        <v>5.9131727941184591E-2</v>
      </c>
      <c r="D1799">
        <f t="shared" si="119"/>
        <v>0.13978740485295926</v>
      </c>
      <c r="F1799">
        <f t="shared" si="119"/>
        <v>0.33045742507239306</v>
      </c>
    </row>
    <row r="1800" spans="1:6" x14ac:dyDescent="0.2">
      <c r="A1800">
        <f t="shared" si="118"/>
        <v>2.3669999999999813</v>
      </c>
      <c r="B1800">
        <f t="shared" si="117"/>
        <v>5.894116797972556E-2</v>
      </c>
      <c r="D1800">
        <f t="shared" si="119"/>
        <v>0.1395137446080093</v>
      </c>
      <c r="F1800">
        <f t="shared" si="119"/>
        <v>0.33022903348715543</v>
      </c>
    </row>
    <row r="1801" spans="1:6" x14ac:dyDescent="0.2">
      <c r="A1801">
        <f t="shared" si="118"/>
        <v>2.3699999999999815</v>
      </c>
      <c r="B1801">
        <f t="shared" si="117"/>
        <v>5.8751389598898036E-2</v>
      </c>
      <c r="D1801">
        <f t="shared" si="119"/>
        <v>0.13924079334938727</v>
      </c>
      <c r="F1801">
        <f t="shared" si="119"/>
        <v>0.33000068023804524</v>
      </c>
    </row>
    <row r="1802" spans="1:6" x14ac:dyDescent="0.2">
      <c r="A1802">
        <f t="shared" si="118"/>
        <v>2.3729999999999816</v>
      </c>
      <c r="B1802">
        <f t="shared" si="117"/>
        <v>5.856238899888485E-2</v>
      </c>
      <c r="D1802">
        <f t="shared" si="119"/>
        <v>0.13896854909435266</v>
      </c>
      <c r="F1802">
        <f t="shared" si="119"/>
        <v>0.32977236700089629</v>
      </c>
    </row>
    <row r="1803" spans="1:6" x14ac:dyDescent="0.2">
      <c r="A1803">
        <f t="shared" si="118"/>
        <v>2.3759999999999817</v>
      </c>
      <c r="B1803">
        <f t="shared" si="117"/>
        <v>5.8374162400646377E-2</v>
      </c>
      <c r="D1803">
        <f t="shared" si="119"/>
        <v>0.13869700986393471</v>
      </c>
      <c r="F1803">
        <f t="shared" si="119"/>
        <v>0.32954409543670632</v>
      </c>
    </row>
    <row r="1804" spans="1:6" x14ac:dyDescent="0.2">
      <c r="A1804">
        <f t="shared" si="118"/>
        <v>2.3789999999999818</v>
      </c>
      <c r="B1804">
        <f t="shared" ref="B1804:B1867" si="120">POWER($A1804,B$8)/POWER(POWER(B$7,2)+POWER($A1804,2),1.5)</f>
        <v>5.8186706045799334E-2</v>
      </c>
      <c r="D1804">
        <f t="shared" si="119"/>
        <v>0.13842617368295557</v>
      </c>
      <c r="F1804">
        <f t="shared" si="119"/>
        <v>0.32931586719174877</v>
      </c>
    </row>
    <row r="1805" spans="1:6" x14ac:dyDescent="0.2">
      <c r="A1805">
        <f t="shared" ref="A1805:A1868" si="121">A1804+B$3</f>
        <v>2.3819999999999819</v>
      </c>
      <c r="B1805">
        <f t="shared" si="120"/>
        <v>5.80000161964958E-2</v>
      </c>
      <c r="D1805">
        <f t="shared" si="119"/>
        <v>0.13815603858005193</v>
      </c>
      <c r="F1805">
        <f t="shared" si="119"/>
        <v>0.32908768389768128</v>
      </c>
    </row>
    <row r="1806" spans="1:6" x14ac:dyDescent="0.2">
      <c r="A1806">
        <f t="shared" si="121"/>
        <v>2.384999999999982</v>
      </c>
      <c r="B1806">
        <f t="shared" si="120"/>
        <v>5.781408913530308E-2</v>
      </c>
      <c r="D1806">
        <f t="shared" si="119"/>
        <v>0.1378866025876968</v>
      </c>
      <c r="F1806">
        <f t="shared" si="119"/>
        <v>0.32885954717165439</v>
      </c>
    </row>
    <row r="1807" spans="1:6" x14ac:dyDescent="0.2">
      <c r="A1807">
        <f t="shared" si="121"/>
        <v>2.3879999999999821</v>
      </c>
      <c r="B1807">
        <f t="shared" si="120"/>
        <v>5.7628921165084342E-2</v>
      </c>
      <c r="D1807">
        <f t="shared" si="119"/>
        <v>0.13761786374222038</v>
      </c>
      <c r="F1807">
        <f t="shared" si="119"/>
        <v>0.32863145861641979</v>
      </c>
    </row>
    <row r="1808" spans="1:6" x14ac:dyDescent="0.2">
      <c r="A1808">
        <f t="shared" si="121"/>
        <v>2.3909999999999823</v>
      </c>
      <c r="B1808">
        <f t="shared" si="120"/>
        <v>5.7444508608879917E-2</v>
      </c>
      <c r="D1808">
        <f t="shared" si="119"/>
        <v>0.13734982008383087</v>
      </c>
      <c r="F1808">
        <f t="shared" si="119"/>
        <v>0.32840341982043719</v>
      </c>
    </row>
    <row r="1809" spans="1:6" x14ac:dyDescent="0.2">
      <c r="A1809">
        <f t="shared" si="121"/>
        <v>2.3939999999999824</v>
      </c>
      <c r="B1809">
        <f t="shared" si="120"/>
        <v>5.7260847809789295E-2</v>
      </c>
      <c r="D1809">
        <f t="shared" si="119"/>
        <v>0.13708246965663456</v>
      </c>
      <c r="F1809">
        <f t="shared" si="119"/>
        <v>0.32817543235798075</v>
      </c>
    </row>
    <row r="1810" spans="1:6" x14ac:dyDescent="0.2">
      <c r="A1810">
        <f t="shared" si="121"/>
        <v>2.3969999999999825</v>
      </c>
      <c r="B1810">
        <f t="shared" si="120"/>
        <v>5.7077935130853706E-2</v>
      </c>
      <c r="D1810">
        <f t="shared" si="119"/>
        <v>0.13681581050865535</v>
      </c>
      <c r="F1810">
        <f t="shared" si="119"/>
        <v>0.32794749778924442</v>
      </c>
    </row>
    <row r="1811" spans="1:6" x14ac:dyDescent="0.2">
      <c r="A1811">
        <f t="shared" si="121"/>
        <v>2.3999999999999826</v>
      </c>
      <c r="B1811">
        <f t="shared" si="120"/>
        <v>5.6895766954939607E-2</v>
      </c>
      <c r="D1811">
        <f t="shared" si="119"/>
        <v>0.13654984069185408</v>
      </c>
      <c r="F1811">
        <f t="shared" si="119"/>
        <v>0.32771961766044738</v>
      </c>
    </row>
    <row r="1812" spans="1:6" x14ac:dyDescent="0.2">
      <c r="A1812">
        <f t="shared" si="121"/>
        <v>2.4029999999999827</v>
      </c>
      <c r="B1812">
        <f t="shared" si="120"/>
        <v>5.6714339684622625E-2</v>
      </c>
      <c r="D1812">
        <f t="shared" si="119"/>
        <v>0.13628455826214719</v>
      </c>
      <c r="F1812">
        <f t="shared" si="119"/>
        <v>0.32749179350393737</v>
      </c>
    </row>
    <row r="1813" spans="1:6" x14ac:dyDescent="0.2">
      <c r="A1813">
        <f t="shared" si="121"/>
        <v>2.4059999999999828</v>
      </c>
      <c r="B1813">
        <f t="shared" si="120"/>
        <v>5.6533649742072416E-2</v>
      </c>
      <c r="D1813">
        <f t="shared" si="119"/>
        <v>0.13601996127942526</v>
      </c>
      <c r="F1813">
        <f t="shared" si="119"/>
        <v>0.32726402683829481</v>
      </c>
    </row>
    <row r="1814" spans="1:6" x14ac:dyDescent="0.2">
      <c r="A1814">
        <f t="shared" si="121"/>
        <v>2.4089999999999829</v>
      </c>
      <c r="B1814">
        <f t="shared" si="120"/>
        <v>5.6353693568937907E-2</v>
      </c>
      <c r="D1814">
        <f t="shared" si="119"/>
        <v>0.13575604780757045</v>
      </c>
      <c r="F1814">
        <f t="shared" si="119"/>
        <v>0.3270363191684349</v>
      </c>
    </row>
    <row r="1815" spans="1:6" x14ac:dyDescent="0.2">
      <c r="A1815">
        <f t="shared" si="121"/>
        <v>2.411999999999983</v>
      </c>
      <c r="B1815">
        <f t="shared" si="120"/>
        <v>5.6174467626233508E-2</v>
      </c>
      <c r="D1815">
        <f t="shared" si="119"/>
        <v>0.13549281591447426</v>
      </c>
      <c r="F1815">
        <f t="shared" si="119"/>
        <v>0.32680867198570962</v>
      </c>
    </row>
    <row r="1816" spans="1:6" x14ac:dyDescent="0.2">
      <c r="A1816">
        <f t="shared" si="121"/>
        <v>2.4149999999999832</v>
      </c>
      <c r="B1816">
        <f t="shared" si="120"/>
        <v>5.5995968394225881E-2</v>
      </c>
      <c r="D1816">
        <f t="shared" si="119"/>
        <v>0.13523026367205454</v>
      </c>
      <c r="F1816">
        <f t="shared" si="119"/>
        <v>0.32658108676800945</v>
      </c>
    </row>
    <row r="1817" spans="1:6" x14ac:dyDescent="0.2">
      <c r="A1817">
        <f t="shared" si="121"/>
        <v>2.4179999999999833</v>
      </c>
      <c r="B1817">
        <f t="shared" si="120"/>
        <v>5.5818192372321239E-2</v>
      </c>
      <c r="D1817">
        <f t="shared" si="119"/>
        <v>0.13496838915627182</v>
      </c>
      <c r="F1817">
        <f t="shared" si="119"/>
        <v>0.32635356497986301</v>
      </c>
    </row>
    <row r="1818" spans="1:6" x14ac:dyDescent="0.2">
      <c r="A1818">
        <f t="shared" si="121"/>
        <v>2.4209999999999834</v>
      </c>
      <c r="B1818">
        <f t="shared" si="120"/>
        <v>5.5641136078953587E-2</v>
      </c>
      <c r="D1818">
        <f t="shared" si="119"/>
        <v>0.13470719044714571</v>
      </c>
      <c r="F1818">
        <f t="shared" si="119"/>
        <v>0.32612610807253756</v>
      </c>
    </row>
    <row r="1819" spans="1:6" x14ac:dyDescent="0.2">
      <c r="A1819">
        <f t="shared" si="121"/>
        <v>2.4239999999999835</v>
      </c>
      <c r="B1819">
        <f t="shared" si="120"/>
        <v>5.5464796051473329E-2</v>
      </c>
      <c r="D1819">
        <f t="shared" ref="D1819:F1882" si="122">POWER($A1819,D$8)/POWER(POWER(D$7,2)+POWER($A1819,2),1.5)</f>
        <v>0.13444666562877045</v>
      </c>
      <c r="F1819">
        <f t="shared" si="122"/>
        <v>0.32589871748413735</v>
      </c>
    </row>
    <row r="1820" spans="1:6" x14ac:dyDescent="0.2">
      <c r="A1820">
        <f t="shared" si="121"/>
        <v>2.4269999999999836</v>
      </c>
      <c r="B1820">
        <f t="shared" si="120"/>
        <v>5.528916884603681E-2</v>
      </c>
      <c r="D1820">
        <f t="shared" si="122"/>
        <v>0.13418681278933042</v>
      </c>
      <c r="F1820">
        <f t="shared" si="122"/>
        <v>0.32567139463970274</v>
      </c>
    </row>
    <row r="1821" spans="1:6" x14ac:dyDescent="0.2">
      <c r="A1821">
        <f t="shared" si="121"/>
        <v>2.4299999999999837</v>
      </c>
      <c r="B1821">
        <f t="shared" si="120"/>
        <v>5.5114251037496287E-2</v>
      </c>
      <c r="D1821">
        <f t="shared" si="122"/>
        <v>0.13392763002111507</v>
      </c>
      <c r="F1821">
        <f t="shared" si="122"/>
        <v>0.32544414095130741</v>
      </c>
    </row>
    <row r="1822" spans="1:6" x14ac:dyDescent="0.2">
      <c r="A1822">
        <f t="shared" si="121"/>
        <v>2.4329999999999838</v>
      </c>
      <c r="B1822">
        <f t="shared" si="120"/>
        <v>5.4940039219290589E-2</v>
      </c>
      <c r="D1822">
        <f t="shared" si="122"/>
        <v>0.13366911542053311</v>
      </c>
      <c r="F1822">
        <f t="shared" si="122"/>
        <v>0.32521695781815491</v>
      </c>
    </row>
    <row r="1823" spans="1:6" x14ac:dyDescent="0.2">
      <c r="A1823">
        <f t="shared" si="121"/>
        <v>2.435999999999984</v>
      </c>
      <c r="B1823">
        <f t="shared" si="120"/>
        <v>5.4766530003336665E-2</v>
      </c>
      <c r="D1823">
        <f t="shared" si="122"/>
        <v>0.13341126708812723</v>
      </c>
      <c r="F1823">
        <f t="shared" si="122"/>
        <v>0.32498984662667579</v>
      </c>
    </row>
    <row r="1824" spans="1:6" x14ac:dyDescent="0.2">
      <c r="A1824">
        <f t="shared" si="121"/>
        <v>2.4389999999999841</v>
      </c>
      <c r="B1824">
        <f t="shared" si="120"/>
        <v>5.4593720019921396E-2</v>
      </c>
      <c r="D1824">
        <f t="shared" si="122"/>
        <v>0.13315408312858742</v>
      </c>
      <c r="F1824">
        <f t="shared" si="122"/>
        <v>0.32476280875062258</v>
      </c>
    </row>
    <row r="1825" spans="1:6" x14ac:dyDescent="0.2">
      <c r="A1825">
        <f t="shared" si="121"/>
        <v>2.4419999999999842</v>
      </c>
      <c r="B1825">
        <f t="shared" si="120"/>
        <v>5.4421605917594353E-2</v>
      </c>
      <c r="D1825">
        <f t="shared" si="122"/>
        <v>0.13289756165076455</v>
      </c>
      <c r="F1825">
        <f t="shared" si="122"/>
        <v>0.32453584555116494</v>
      </c>
    </row>
    <row r="1826" spans="1:6" x14ac:dyDescent="0.2">
      <c r="A1826">
        <f t="shared" si="121"/>
        <v>2.4449999999999843</v>
      </c>
      <c r="B1826">
        <f t="shared" si="120"/>
        <v>5.4250184363061012E-2</v>
      </c>
      <c r="D1826">
        <f t="shared" si="122"/>
        <v>0.13264170076768333</v>
      </c>
      <c r="F1826">
        <f t="shared" si="122"/>
        <v>0.32430895837698365</v>
      </c>
    </row>
    <row r="1827" spans="1:6" x14ac:dyDescent="0.2">
      <c r="A1827">
        <f t="shared" si="121"/>
        <v>2.4479999999999844</v>
      </c>
      <c r="B1827">
        <f t="shared" si="120"/>
        <v>5.4079452041076732E-2</v>
      </c>
      <c r="D1827">
        <f t="shared" si="122"/>
        <v>0.13238649859655499</v>
      </c>
      <c r="F1827">
        <f t="shared" si="122"/>
        <v>0.32408214856436457</v>
      </c>
    </row>
    <row r="1828" spans="1:6" x14ac:dyDescent="0.2">
      <c r="A1828">
        <f t="shared" si="121"/>
        <v>2.4509999999999845</v>
      </c>
      <c r="B1828">
        <f t="shared" si="120"/>
        <v>5.3909405654341207E-2</v>
      </c>
      <c r="D1828">
        <f t="shared" si="122"/>
        <v>0.13213195325878946</v>
      </c>
      <c r="F1828">
        <f t="shared" si="122"/>
        <v>0.32385541743729096</v>
      </c>
    </row>
    <row r="1829" spans="1:6" x14ac:dyDescent="0.2">
      <c r="A1829">
        <f t="shared" si="121"/>
        <v>2.4539999999999846</v>
      </c>
      <c r="B1829">
        <f t="shared" si="120"/>
        <v>5.3740041923393704E-2</v>
      </c>
      <c r="D1829">
        <f t="shared" si="122"/>
        <v>0.13187806288000734</v>
      </c>
      <c r="F1829">
        <f t="shared" si="122"/>
        <v>0.32362876630753601</v>
      </c>
    </row>
    <row r="1830" spans="1:6" x14ac:dyDescent="0.2">
      <c r="A1830">
        <f t="shared" si="121"/>
        <v>2.4569999999999848</v>
      </c>
      <c r="B1830">
        <f t="shared" si="120"/>
        <v>5.3571357586508883E-2</v>
      </c>
      <c r="D1830">
        <f t="shared" si="122"/>
        <v>0.13162482559005151</v>
      </c>
      <c r="F1830">
        <f t="shared" si="122"/>
        <v>0.32340219647475454</v>
      </c>
    </row>
    <row r="1831" spans="1:6" x14ac:dyDescent="0.2">
      <c r="A1831">
        <f t="shared" si="121"/>
        <v>2.4599999999999849</v>
      </c>
      <c r="B1831">
        <f t="shared" si="120"/>
        <v>5.3403349399593077E-2</v>
      </c>
      <c r="D1831">
        <f t="shared" si="122"/>
        <v>0.13137223952299817</v>
      </c>
      <c r="F1831">
        <f t="shared" si="122"/>
        <v>0.32317570922657352</v>
      </c>
    </row>
    <row r="1832" spans="1:6" x14ac:dyDescent="0.2">
      <c r="A1832">
        <f t="shared" si="121"/>
        <v>2.462999999999985</v>
      </c>
      <c r="B1832">
        <f t="shared" si="120"/>
        <v>5.3236014136081533E-2</v>
      </c>
      <c r="D1832">
        <f t="shared" si="122"/>
        <v>0.13112030281716802</v>
      </c>
      <c r="F1832">
        <f t="shared" si="122"/>
        <v>0.32294930583868287</v>
      </c>
    </row>
    <row r="1833" spans="1:6" x14ac:dyDescent="0.2">
      <c r="A1833">
        <f t="shared" si="121"/>
        <v>2.4659999999999851</v>
      </c>
      <c r="B1833">
        <f t="shared" si="120"/>
        <v>5.3069348586835818E-2</v>
      </c>
      <c r="D1833">
        <f t="shared" si="122"/>
        <v>0.13086901361513634</v>
      </c>
      <c r="F1833">
        <f t="shared" si="122"/>
        <v>0.32272298757492424</v>
      </c>
    </row>
    <row r="1834" spans="1:6" x14ac:dyDescent="0.2">
      <c r="A1834">
        <f t="shared" si="121"/>
        <v>2.4689999999999852</v>
      </c>
      <c r="B1834">
        <f t="shared" si="120"/>
        <v>5.2903349560042216E-2</v>
      </c>
      <c r="D1834">
        <f t="shared" si="122"/>
        <v>0.13061837006374344</v>
      </c>
      <c r="F1834">
        <f t="shared" si="122"/>
        <v>0.32249675568738062</v>
      </c>
    </row>
    <row r="1835" spans="1:6" x14ac:dyDescent="0.2">
      <c r="A1835">
        <f t="shared" si="121"/>
        <v>2.4719999999999853</v>
      </c>
      <c r="B1835">
        <f t="shared" si="120"/>
        <v>5.2738013881110664E-2</v>
      </c>
      <c r="D1835">
        <f t="shared" si="122"/>
        <v>0.13036837031410478</v>
      </c>
      <c r="F1835">
        <f t="shared" si="122"/>
        <v>0.32227061141646512</v>
      </c>
    </row>
    <row r="1836" spans="1:6" x14ac:dyDescent="0.2">
      <c r="A1836">
        <f t="shared" si="121"/>
        <v>2.4749999999999854</v>
      </c>
      <c r="B1836">
        <f t="shared" si="120"/>
        <v>5.2573338392573991E-2</v>
      </c>
      <c r="D1836">
        <f t="shared" si="122"/>
        <v>0.13011901252161986</v>
      </c>
      <c r="F1836">
        <f t="shared" si="122"/>
        <v>0.32204455599100723</v>
      </c>
    </row>
    <row r="1837" spans="1:6" x14ac:dyDescent="0.2">
      <c r="A1837">
        <f t="shared" si="121"/>
        <v>2.4779999999999855</v>
      </c>
      <c r="B1837">
        <f t="shared" si="120"/>
        <v>5.2409319953988134E-2</v>
      </c>
      <c r="D1837">
        <f t="shared" si="122"/>
        <v>0.12987029484598184</v>
      </c>
      <c r="F1837">
        <f t="shared" si="122"/>
        <v>0.32181859062834117</v>
      </c>
    </row>
    <row r="1838" spans="1:6" x14ac:dyDescent="0.2">
      <c r="A1838">
        <f t="shared" si="121"/>
        <v>2.4809999999999857</v>
      </c>
      <c r="B1838">
        <f t="shared" si="120"/>
        <v>5.2245955441832824E-2</v>
      </c>
      <c r="D1838">
        <f t="shared" si="122"/>
        <v>0.12962221545118649</v>
      </c>
      <c r="F1838">
        <f t="shared" si="122"/>
        <v>0.32159271653439181</v>
      </c>
    </row>
    <row r="1839" spans="1:6" x14ac:dyDescent="0.2">
      <c r="A1839">
        <f t="shared" si="121"/>
        <v>2.4839999999999858</v>
      </c>
      <c r="B1839">
        <f t="shared" si="120"/>
        <v>5.2083241749412701E-2</v>
      </c>
      <c r="D1839">
        <f t="shared" si="122"/>
        <v>0.12937477250554041</v>
      </c>
      <c r="F1839">
        <f t="shared" si="122"/>
        <v>0.3213669349037605</v>
      </c>
    </row>
    <row r="1840" spans="1:6" x14ac:dyDescent="0.2">
      <c r="A1840">
        <f t="shared" si="121"/>
        <v>2.4869999999999859</v>
      </c>
      <c r="B1840">
        <f t="shared" si="120"/>
        <v>5.1921175786759269E-2</v>
      </c>
      <c r="D1840">
        <f t="shared" si="122"/>
        <v>0.12912796418166958</v>
      </c>
      <c r="F1840">
        <f t="shared" si="122"/>
        <v>0.32114124691981039</v>
      </c>
    </row>
    <row r="1841" spans="1:6" x14ac:dyDescent="0.2">
      <c r="A1841">
        <f t="shared" si="121"/>
        <v>2.489999999999986</v>
      </c>
      <c r="B1841">
        <f t="shared" si="120"/>
        <v>5.1759754480533354E-2</v>
      </c>
      <c r="D1841">
        <f t="shared" si="122"/>
        <v>0.12888178865652733</v>
      </c>
      <c r="F1841">
        <f t="shared" si="122"/>
        <v>0.32091565375475128</v>
      </c>
    </row>
    <row r="1842" spans="1:6" x14ac:dyDescent="0.2">
      <c r="A1842">
        <f t="shared" si="121"/>
        <v>2.4929999999999861</v>
      </c>
      <c r="B1842">
        <f t="shared" si="120"/>
        <v>5.1598974773927955E-2</v>
      </c>
      <c r="D1842">
        <f t="shared" si="122"/>
        <v>0.12863624411140168</v>
      </c>
      <c r="F1842">
        <f t="shared" si="122"/>
        <v>0.32069015656972261</v>
      </c>
    </row>
    <row r="1843" spans="1:6" x14ac:dyDescent="0.2">
      <c r="A1843">
        <f t="shared" si="121"/>
        <v>2.4959999999999862</v>
      </c>
      <c r="B1843">
        <f t="shared" si="120"/>
        <v>5.1438833626572089E-2</v>
      </c>
      <c r="D1843">
        <f t="shared" si="122"/>
        <v>0.12839132873192324</v>
      </c>
      <c r="F1843">
        <f t="shared" si="122"/>
        <v>0.32046475651487866</v>
      </c>
    </row>
    <row r="1844" spans="1:6" x14ac:dyDescent="0.2">
      <c r="A1844">
        <f t="shared" si="121"/>
        <v>2.4989999999999863</v>
      </c>
      <c r="B1844">
        <f t="shared" si="120"/>
        <v>5.1279328014434654E-2</v>
      </c>
      <c r="D1844">
        <f t="shared" si="122"/>
        <v>0.12814704070807151</v>
      </c>
      <c r="F1844">
        <f t="shared" si="122"/>
        <v>0.32023945472946891</v>
      </c>
    </row>
    <row r="1845" spans="1:6" x14ac:dyDescent="0.2">
      <c r="A1845">
        <f t="shared" si="121"/>
        <v>2.5019999999999865</v>
      </c>
      <c r="B1845">
        <f t="shared" si="120"/>
        <v>5.1120454929729491E-2</v>
      </c>
      <c r="D1845">
        <f t="shared" si="122"/>
        <v>0.12790337823418249</v>
      </c>
      <c r="F1845">
        <f t="shared" si="122"/>
        <v>0.32001425234192282</v>
      </c>
    </row>
    <row r="1846" spans="1:6" x14ac:dyDescent="0.2">
      <c r="A1846">
        <f t="shared" si="121"/>
        <v>2.5049999999999866</v>
      </c>
      <c r="B1846">
        <f t="shared" si="120"/>
        <v>5.0962211380820466E-2</v>
      </c>
      <c r="D1846">
        <f t="shared" si="122"/>
        <v>0.12766033950895458</v>
      </c>
      <c r="F1846">
        <f t="shared" si="122"/>
        <v>0.31978915046992951</v>
      </c>
    </row>
    <row r="1847" spans="1:6" x14ac:dyDescent="0.2">
      <c r="A1847">
        <f t="shared" si="121"/>
        <v>2.5079999999999867</v>
      </c>
      <c r="B1847">
        <f t="shared" si="120"/>
        <v>5.0804594392127464E-2</v>
      </c>
      <c r="D1847">
        <f t="shared" si="122"/>
        <v>0.12741792273545499</v>
      </c>
      <c r="F1847">
        <f t="shared" si="122"/>
        <v>0.31956415022051943</v>
      </c>
    </row>
    <row r="1848" spans="1:6" x14ac:dyDescent="0.2">
      <c r="A1848">
        <f t="shared" si="121"/>
        <v>2.5109999999999868</v>
      </c>
      <c r="B1848">
        <f t="shared" si="120"/>
        <v>5.0647601004032858E-2</v>
      </c>
      <c r="D1848">
        <f t="shared" si="122"/>
        <v>0.12717612612112583</v>
      </c>
      <c r="F1848">
        <f t="shared" si="122"/>
        <v>0.31933925269014529</v>
      </c>
    </row>
    <row r="1849" spans="1:6" x14ac:dyDescent="0.2">
      <c r="A1849">
        <f t="shared" si="121"/>
        <v>2.5139999999999869</v>
      </c>
      <c r="B1849">
        <f t="shared" si="120"/>
        <v>5.0491228272788409E-2</v>
      </c>
      <c r="D1849">
        <f t="shared" si="122"/>
        <v>0.12693494787778942</v>
      </c>
      <c r="F1849">
        <f t="shared" si="122"/>
        <v>0.31911445896476093</v>
      </c>
    </row>
    <row r="1850" spans="1:6" x14ac:dyDescent="0.2">
      <c r="A1850">
        <f t="shared" si="121"/>
        <v>2.516999999999987</v>
      </c>
      <c r="B1850">
        <f t="shared" si="120"/>
        <v>5.0335473270422974E-2</v>
      </c>
      <c r="D1850">
        <f t="shared" si="122"/>
        <v>0.12669438622165399</v>
      </c>
      <c r="F1850">
        <f t="shared" si="122"/>
        <v>0.31888977011990144</v>
      </c>
    </row>
    <row r="1851" spans="1:6" x14ac:dyDescent="0.2">
      <c r="A1851">
        <f t="shared" si="121"/>
        <v>2.5199999999999871</v>
      </c>
      <c r="B1851">
        <f t="shared" si="120"/>
        <v>5.0180333084650502E-2</v>
      </c>
      <c r="D1851">
        <f t="shared" si="122"/>
        <v>0.12645443937331863</v>
      </c>
      <c r="F1851">
        <f t="shared" si="122"/>
        <v>0.31866518722076131</v>
      </c>
    </row>
    <row r="1852" spans="1:6" x14ac:dyDescent="0.2">
      <c r="A1852">
        <f t="shared" si="121"/>
        <v>2.5229999999999873</v>
      </c>
      <c r="B1852">
        <f t="shared" si="120"/>
        <v>5.0025804818778795E-2</v>
      </c>
      <c r="D1852">
        <f t="shared" si="122"/>
        <v>0.12621510555777826</v>
      </c>
      <c r="F1852">
        <f t="shared" si="122"/>
        <v>0.31844071132227292</v>
      </c>
    </row>
    <row r="1853" spans="1:6" x14ac:dyDescent="0.2">
      <c r="A1853">
        <f t="shared" si="121"/>
        <v>2.5259999999999874</v>
      </c>
      <c r="B1853">
        <f t="shared" si="120"/>
        <v>4.9871885591618738E-2</v>
      </c>
      <c r="D1853">
        <f t="shared" si="122"/>
        <v>0.12597638300442832</v>
      </c>
      <c r="F1853">
        <f t="shared" si="122"/>
        <v>0.31821634346918432</v>
      </c>
    </row>
    <row r="1854" spans="1:6" x14ac:dyDescent="0.2">
      <c r="A1854">
        <f t="shared" si="121"/>
        <v>2.5289999999999875</v>
      </c>
      <c r="B1854">
        <f t="shared" si="120"/>
        <v>4.9718572537393986E-2</v>
      </c>
      <c r="D1854">
        <f t="shared" si="122"/>
        <v>0.12573826994706877</v>
      </c>
      <c r="F1854">
        <f t="shared" si="122"/>
        <v>0.31799208469613532</v>
      </c>
    </row>
    <row r="1855" spans="1:6" x14ac:dyDescent="0.2">
      <c r="A1855">
        <f t="shared" si="121"/>
        <v>2.5319999999999876</v>
      </c>
      <c r="B1855">
        <f t="shared" si="120"/>
        <v>4.9565862805651367E-2</v>
      </c>
      <c r="D1855">
        <f t="shared" si="122"/>
        <v>0.12550076462390863</v>
      </c>
      <c r="F1855">
        <f t="shared" si="122"/>
        <v>0.31776793602773512</v>
      </c>
    </row>
    <row r="1856" spans="1:6" x14ac:dyDescent="0.2">
      <c r="A1856">
        <f t="shared" si="121"/>
        <v>2.5349999999999877</v>
      </c>
      <c r="B1856">
        <f t="shared" si="120"/>
        <v>4.941375356117169E-2</v>
      </c>
      <c r="D1856">
        <f t="shared" si="122"/>
        <v>0.12526386527756964</v>
      </c>
      <c r="F1856">
        <f t="shared" si="122"/>
        <v>0.31754389847863745</v>
      </c>
    </row>
    <row r="1857" spans="1:6" x14ac:dyDescent="0.2">
      <c r="A1857">
        <f t="shared" si="121"/>
        <v>2.5379999999999878</v>
      </c>
      <c r="B1857">
        <f t="shared" si="120"/>
        <v>4.9262241983881128E-2</v>
      </c>
      <c r="D1857">
        <f t="shared" si="122"/>
        <v>0.1250275701550897</v>
      </c>
      <c r="F1857">
        <f t="shared" si="122"/>
        <v>0.31731997305361614</v>
      </c>
    </row>
    <row r="1858" spans="1:6" x14ac:dyDescent="0.2">
      <c r="A1858">
        <f t="shared" si="121"/>
        <v>2.5409999999999879</v>
      </c>
      <c r="B1858">
        <f t="shared" si="120"/>
        <v>4.9111325268763203E-2</v>
      </c>
      <c r="D1858">
        <f t="shared" si="122"/>
        <v>0.12479187750792671</v>
      </c>
      <c r="F1858">
        <f t="shared" si="122"/>
        <v>0.31709616074764024</v>
      </c>
    </row>
    <row r="1859" spans="1:6" x14ac:dyDescent="0.2">
      <c r="A1859">
        <f t="shared" si="121"/>
        <v>2.543999999999988</v>
      </c>
      <c r="B1859">
        <f t="shared" si="120"/>
        <v>4.8961000625771134E-2</v>
      </c>
      <c r="D1859">
        <f t="shared" si="122"/>
        <v>0.12455678559196119</v>
      </c>
      <c r="F1859">
        <f t="shared" si="122"/>
        <v>0.31687246254594775</v>
      </c>
    </row>
    <row r="1860" spans="1:6" x14ac:dyDescent="0.2">
      <c r="A1860">
        <f t="shared" si="121"/>
        <v>2.5469999999999882</v>
      </c>
      <c r="B1860">
        <f t="shared" si="120"/>
        <v>4.8811265279740869E-2</v>
      </c>
      <c r="D1860">
        <f t="shared" si="122"/>
        <v>0.1243222926674994</v>
      </c>
      <c r="F1860">
        <f t="shared" si="122"/>
        <v>0.31664887942411951</v>
      </c>
    </row>
    <row r="1861" spans="1:6" x14ac:dyDescent="0.2">
      <c r="A1861">
        <f t="shared" si="121"/>
        <v>2.5499999999999883</v>
      </c>
      <c r="B1861">
        <f t="shared" si="120"/>
        <v>4.8662116470304634E-2</v>
      </c>
      <c r="D1861">
        <f t="shared" si="122"/>
        <v>0.12408839699927625</v>
      </c>
      <c r="F1861">
        <f t="shared" si="122"/>
        <v>0.31642541234815297</v>
      </c>
    </row>
    <row r="1862" spans="1:6" x14ac:dyDescent="0.2">
      <c r="A1862">
        <f t="shared" si="121"/>
        <v>2.5529999999999884</v>
      </c>
      <c r="B1862">
        <f t="shared" si="120"/>
        <v>4.8513551451804963E-2</v>
      </c>
      <c r="D1862">
        <f t="shared" si="122"/>
        <v>0.12385509685645751</v>
      </c>
      <c r="F1862">
        <f t="shared" si="122"/>
        <v>0.31620206227453462</v>
      </c>
    </row>
    <row r="1863" spans="1:6" x14ac:dyDescent="0.2">
      <c r="A1863">
        <f t="shared" si="121"/>
        <v>2.5559999999999885</v>
      </c>
      <c r="B1863">
        <f t="shared" si="120"/>
        <v>4.8365567493209027E-2</v>
      </c>
      <c r="D1863">
        <f t="shared" si="122"/>
        <v>0.12362239051264172</v>
      </c>
      <c r="F1863">
        <f t="shared" si="122"/>
        <v>0.31597883015031081</v>
      </c>
    </row>
    <row r="1864" spans="1:6" x14ac:dyDescent="0.2">
      <c r="A1864">
        <f t="shared" si="121"/>
        <v>2.5589999999999886</v>
      </c>
      <c r="B1864">
        <f t="shared" si="120"/>
        <v>4.8218161878024107E-2</v>
      </c>
      <c r="D1864">
        <f t="shared" si="122"/>
        <v>0.12339027624586314</v>
      </c>
      <c r="F1864">
        <f t="shared" si="122"/>
        <v>0.3157557169131624</v>
      </c>
    </row>
    <row r="1865" spans="1:6" x14ac:dyDescent="0.2">
      <c r="A1865">
        <f t="shared" si="121"/>
        <v>2.5619999999999887</v>
      </c>
      <c r="B1865">
        <f t="shared" si="120"/>
        <v>4.8071331904212783E-2</v>
      </c>
      <c r="D1865">
        <f t="shared" si="122"/>
        <v>0.12315875233859261</v>
      </c>
      <c r="F1865">
        <f t="shared" si="122"/>
        <v>0.31553272349147282</v>
      </c>
    </row>
    <row r="1866" spans="1:6" x14ac:dyDescent="0.2">
      <c r="A1866">
        <f t="shared" si="121"/>
        <v>2.5649999999999888</v>
      </c>
      <c r="B1866">
        <f t="shared" si="120"/>
        <v>4.7925074884109055E-2</v>
      </c>
      <c r="D1866">
        <f t="shared" si="122"/>
        <v>0.12292781707773918</v>
      </c>
      <c r="F1866">
        <f t="shared" si="122"/>
        <v>0.31530985080439966</v>
      </c>
    </row>
    <row r="1867" spans="1:6" x14ac:dyDescent="0.2">
      <c r="A1867">
        <f t="shared" si="121"/>
        <v>2.567999999999989</v>
      </c>
      <c r="B1867">
        <f t="shared" si="120"/>
        <v>4.7779388144335258E-2</v>
      </c>
      <c r="D1867">
        <f t="shared" si="122"/>
        <v>0.12269746875465243</v>
      </c>
      <c r="F1867">
        <f t="shared" si="122"/>
        <v>0.3150870997619461</v>
      </c>
    </row>
    <row r="1868" spans="1:6" x14ac:dyDescent="0.2">
      <c r="A1868">
        <f t="shared" si="121"/>
        <v>2.5709999999999891</v>
      </c>
      <c r="B1868">
        <f t="shared" ref="B1868:B1931" si="123">POWER($A1868,B$8)/POWER(POWER(B$7,2)+POWER($A1868,2),1.5)</f>
        <v>4.7634269025718795E-2</v>
      </c>
      <c r="D1868">
        <f t="shared" si="122"/>
        <v>0.12246770566512251</v>
      </c>
      <c r="F1868">
        <f t="shared" si="122"/>
        <v>0.31486447126502864</v>
      </c>
    </row>
    <row r="1869" spans="1:6" x14ac:dyDescent="0.2">
      <c r="A1869">
        <f t="shared" ref="A1869:A1932" si="124">A1868+B$3</f>
        <v>2.5739999999999892</v>
      </c>
      <c r="B1869">
        <f t="shared" si="123"/>
        <v>4.7489714883209855E-2</v>
      </c>
      <c r="D1869">
        <f t="shared" si="122"/>
        <v>0.12223852610938166</v>
      </c>
      <c r="F1869">
        <f t="shared" si="122"/>
        <v>0.31464196620554702</v>
      </c>
    </row>
    <row r="1870" spans="1:6" x14ac:dyDescent="0.2">
      <c r="A1870">
        <f t="shared" si="124"/>
        <v>2.5769999999999893</v>
      </c>
      <c r="B1870">
        <f t="shared" si="123"/>
        <v>4.7345723085799568E-2</v>
      </c>
      <c r="D1870">
        <f t="shared" si="122"/>
        <v>0.12200992839210498</v>
      </c>
      <c r="F1870">
        <f t="shared" si="122"/>
        <v>0.31441958546645321</v>
      </c>
    </row>
    <row r="1871" spans="1:6" x14ac:dyDescent="0.2">
      <c r="A1871">
        <f t="shared" si="124"/>
        <v>2.5799999999999894</v>
      </c>
      <c r="B1871">
        <f t="shared" si="123"/>
        <v>4.7202291016438476E-2</v>
      </c>
      <c r="D1871">
        <f t="shared" si="122"/>
        <v>0.12178191082241077</v>
      </c>
      <c r="F1871">
        <f t="shared" si="122"/>
        <v>0.31419732992181854</v>
      </c>
    </row>
    <row r="1872" spans="1:6" x14ac:dyDescent="0.2">
      <c r="A1872">
        <f t="shared" si="124"/>
        <v>2.5829999999999895</v>
      </c>
      <c r="B1872">
        <f t="shared" si="123"/>
        <v>4.7059416071955656E-2</v>
      </c>
      <c r="D1872">
        <f t="shared" si="122"/>
        <v>0.12155447171386097</v>
      </c>
      <c r="F1872">
        <f t="shared" si="122"/>
        <v>0.31397520043690164</v>
      </c>
    </row>
    <row r="1873" spans="1:6" x14ac:dyDescent="0.2">
      <c r="A1873">
        <f t="shared" si="124"/>
        <v>2.5859999999999896</v>
      </c>
      <c r="B1873">
        <f t="shared" si="123"/>
        <v>4.6917095662978352E-2</v>
      </c>
      <c r="D1873">
        <f t="shared" si="122"/>
        <v>0.12132760938446153</v>
      </c>
      <c r="F1873">
        <f t="shared" si="122"/>
        <v>0.31375319786821626</v>
      </c>
    </row>
    <row r="1874" spans="1:6" x14ac:dyDescent="0.2">
      <c r="A1874">
        <f t="shared" si="124"/>
        <v>2.5889999999999898</v>
      </c>
      <c r="B1874">
        <f t="shared" si="123"/>
        <v>4.6775327213851921E-2</v>
      </c>
      <c r="D1874">
        <f t="shared" si="122"/>
        <v>0.12110132215666214</v>
      </c>
      <c r="F1874">
        <f t="shared" si="122"/>
        <v>0.31353132306359704</v>
      </c>
    </row>
    <row r="1875" spans="1:6" x14ac:dyDescent="0.2">
      <c r="A1875">
        <f t="shared" si="124"/>
        <v>2.5919999999999899</v>
      </c>
      <c r="B1875">
        <f t="shared" si="123"/>
        <v>4.663410816256041E-2</v>
      </c>
      <c r="D1875">
        <f t="shared" si="122"/>
        <v>0.12087560835735611</v>
      </c>
      <c r="F1875">
        <f t="shared" si="122"/>
        <v>0.31330957686226585</v>
      </c>
    </row>
    <row r="1876" spans="1:6" x14ac:dyDescent="0.2">
      <c r="A1876">
        <f t="shared" si="124"/>
        <v>2.59499999999999</v>
      </c>
      <c r="B1876">
        <f t="shared" si="123"/>
        <v>4.6493435960647624E-2</v>
      </c>
      <c r="D1876">
        <f t="shared" si="122"/>
        <v>0.12065046631788011</v>
      </c>
      <c r="F1876">
        <f t="shared" si="122"/>
        <v>0.3130879600948977</v>
      </c>
    </row>
    <row r="1877" spans="1:6" x14ac:dyDescent="0.2">
      <c r="A1877">
        <f t="shared" si="124"/>
        <v>2.5979999999999901</v>
      </c>
      <c r="B1877">
        <f t="shared" si="123"/>
        <v>4.6353308073138449E-2</v>
      </c>
      <c r="D1877">
        <f t="shared" si="122"/>
        <v>0.12042589437401323</v>
      </c>
      <c r="F1877">
        <f t="shared" si="122"/>
        <v>0.31286647358368513</v>
      </c>
    </row>
    <row r="1878" spans="1:6" x14ac:dyDescent="0.2">
      <c r="A1878">
        <f t="shared" si="124"/>
        <v>2.6009999999999902</v>
      </c>
      <c r="B1878">
        <f t="shared" si="123"/>
        <v>4.6213721978461048E-2</v>
      </c>
      <c r="D1878">
        <f t="shared" si="122"/>
        <v>0.12020189086597673</v>
      </c>
      <c r="F1878">
        <f t="shared" si="122"/>
        <v>0.31264511814240425</v>
      </c>
    </row>
    <row r="1879" spans="1:6" x14ac:dyDescent="0.2">
      <c r="A1879">
        <f t="shared" si="124"/>
        <v>2.6039999999999903</v>
      </c>
      <c r="B1879">
        <f t="shared" si="123"/>
        <v>4.6074675168369175E-2</v>
      </c>
      <c r="D1879">
        <f t="shared" si="122"/>
        <v>0.11997845413843289</v>
      </c>
      <c r="F1879">
        <f t="shared" si="122"/>
        <v>0.31242389457647807</v>
      </c>
    </row>
    <row r="1880" spans="1:6" x14ac:dyDescent="0.2">
      <c r="A1880">
        <f t="shared" si="124"/>
        <v>2.6069999999999904</v>
      </c>
      <c r="B1880">
        <f t="shared" si="123"/>
        <v>4.5936165147865089E-2</v>
      </c>
      <c r="D1880">
        <f t="shared" si="122"/>
        <v>0.11975558254048385</v>
      </c>
      <c r="F1880">
        <f t="shared" si="122"/>
        <v>0.31220280368304026</v>
      </c>
    </row>
    <row r="1881" spans="1:6" x14ac:dyDescent="0.2">
      <c r="A1881">
        <f t="shared" si="124"/>
        <v>2.6099999999999905</v>
      </c>
      <c r="B1881">
        <f t="shared" si="123"/>
        <v>4.5798189435122927E-2</v>
      </c>
      <c r="D1881">
        <f t="shared" si="122"/>
        <v>0.11953327442567041</v>
      </c>
      <c r="F1881">
        <f t="shared" si="122"/>
        <v>0.31198184625099862</v>
      </c>
    </row>
    <row r="1882" spans="1:6" x14ac:dyDescent="0.2">
      <c r="A1882">
        <f t="shared" si="124"/>
        <v>2.6129999999999907</v>
      </c>
      <c r="B1882">
        <f t="shared" si="123"/>
        <v>4.5660745561412509E-2</v>
      </c>
      <c r="D1882">
        <f t="shared" si="122"/>
        <v>0.11931152815197046</v>
      </c>
      <c r="F1882">
        <f t="shared" si="122"/>
        <v>0.31176102306109771</v>
      </c>
    </row>
    <row r="1883" spans="1:6" x14ac:dyDescent="0.2">
      <c r="A1883">
        <f t="shared" si="124"/>
        <v>2.6159999999999908</v>
      </c>
      <c r="B1883">
        <f t="shared" si="123"/>
        <v>4.5523831071023833E-2</v>
      </c>
      <c r="D1883">
        <f t="shared" ref="D1883:F1946" si="125">POWER($A1883,D$8)/POWER(POWER(D$7,2)+POWER($A1883,2),1.5)</f>
        <v>0.11909034208179792</v>
      </c>
      <c r="F1883">
        <f t="shared" si="125"/>
        <v>0.31154033488598226</v>
      </c>
    </row>
    <row r="1884" spans="1:6" x14ac:dyDescent="0.2">
      <c r="A1884">
        <f t="shared" si="124"/>
        <v>2.6189999999999909</v>
      </c>
      <c r="B1884">
        <f t="shared" si="123"/>
        <v>4.5387443521191555E-2</v>
      </c>
      <c r="D1884">
        <f t="shared" si="125"/>
        <v>0.11886971458200027</v>
      </c>
      <c r="F1884">
        <f t="shared" si="125"/>
        <v>0.3113197824902576</v>
      </c>
    </row>
    <row r="1885" spans="1:6" x14ac:dyDescent="0.2">
      <c r="A1885">
        <f t="shared" si="124"/>
        <v>2.621999999999991</v>
      </c>
      <c r="B1885">
        <f t="shared" si="123"/>
        <v>4.5251580482020395E-2</v>
      </c>
      <c r="D1885">
        <f t="shared" si="125"/>
        <v>0.11864964402385707</v>
      </c>
      <c r="F1885">
        <f t="shared" si="125"/>
        <v>0.31109936663055215</v>
      </c>
    </row>
    <row r="1886" spans="1:6" x14ac:dyDescent="0.2">
      <c r="A1886">
        <f t="shared" si="124"/>
        <v>2.6249999999999911</v>
      </c>
      <c r="B1886">
        <f t="shared" si="123"/>
        <v>4.5116239536410752E-2</v>
      </c>
      <c r="D1886">
        <f t="shared" si="125"/>
        <v>0.11843012878307782</v>
      </c>
      <c r="F1886">
        <f t="shared" si="125"/>
        <v>0.31087908805557823</v>
      </c>
    </row>
    <row r="1887" spans="1:6" x14ac:dyDescent="0.2">
      <c r="A1887">
        <f t="shared" si="124"/>
        <v>2.6279999999999912</v>
      </c>
      <c r="B1887">
        <f t="shared" si="123"/>
        <v>4.4981418279984746E-2</v>
      </c>
      <c r="D1887">
        <f t="shared" si="125"/>
        <v>0.11821116723979952</v>
      </c>
      <c r="F1887">
        <f t="shared" si="125"/>
        <v>0.31065894750619211</v>
      </c>
    </row>
    <row r="1888" spans="1:6" x14ac:dyDescent="0.2">
      <c r="A1888">
        <f t="shared" si="124"/>
        <v>2.6309999999999913</v>
      </c>
      <c r="B1888">
        <f t="shared" si="123"/>
        <v>4.4847114321012946E-2</v>
      </c>
      <c r="D1888">
        <f t="shared" si="125"/>
        <v>0.11799275777858467</v>
      </c>
      <c r="F1888">
        <f t="shared" si="125"/>
        <v>0.31043894571545527</v>
      </c>
    </row>
    <row r="1889" spans="1:6" x14ac:dyDescent="0.2">
      <c r="A1889">
        <f t="shared" si="124"/>
        <v>2.6339999999999915</v>
      </c>
      <c r="B1889">
        <f t="shared" si="123"/>
        <v>4.4713325280341235E-2</v>
      </c>
      <c r="D1889">
        <f t="shared" si="125"/>
        <v>0.11777489878841843</v>
      </c>
      <c r="F1889">
        <f t="shared" si="125"/>
        <v>0.31021908340869314</v>
      </c>
    </row>
    <row r="1890" spans="1:6" x14ac:dyDescent="0.2">
      <c r="A1890">
        <f t="shared" si="124"/>
        <v>2.6369999999999916</v>
      </c>
      <c r="B1890">
        <f t="shared" si="123"/>
        <v>4.4580048791318341E-2</v>
      </c>
      <c r="D1890">
        <f t="shared" si="125"/>
        <v>0.11755758866270609</v>
      </c>
      <c r="F1890">
        <f t="shared" si="125"/>
        <v>0.30999936130355499</v>
      </c>
    </row>
    <row r="1891" spans="1:6" x14ac:dyDescent="0.2">
      <c r="A1891">
        <f t="shared" si="124"/>
        <v>2.6399999999999917</v>
      </c>
      <c r="B1891">
        <f t="shared" si="123"/>
        <v>4.4447282499723684E-2</v>
      </c>
      <c r="D1891">
        <f t="shared" si="125"/>
        <v>0.11734082579927015</v>
      </c>
      <c r="F1891">
        <f t="shared" si="125"/>
        <v>0.30977978011007223</v>
      </c>
    </row>
    <row r="1892" spans="1:6" x14ac:dyDescent="0.2">
      <c r="A1892">
        <f t="shared" si="124"/>
        <v>2.6429999999999918</v>
      </c>
      <c r="B1892">
        <f t="shared" si="123"/>
        <v>4.4315024063695772E-2</v>
      </c>
      <c r="D1892">
        <f t="shared" si="125"/>
        <v>0.11712460860034755</v>
      </c>
      <c r="F1892">
        <f t="shared" si="125"/>
        <v>0.30956034053071763</v>
      </c>
    </row>
    <row r="1893" spans="1:6" x14ac:dyDescent="0.2">
      <c r="A1893">
        <f t="shared" si="124"/>
        <v>2.6459999999999919</v>
      </c>
      <c r="B1893">
        <f t="shared" si="123"/>
        <v>4.418327115366083E-2</v>
      </c>
      <c r="D1893">
        <f t="shared" si="125"/>
        <v>0.1169089354725862</v>
      </c>
      <c r="F1893">
        <f t="shared" si="125"/>
        <v>0.30934104326046213</v>
      </c>
    </row>
    <row r="1894" spans="1:6" x14ac:dyDescent="0.2">
      <c r="A1894">
        <f t="shared" si="124"/>
        <v>2.648999999999992</v>
      </c>
      <c r="B1894">
        <f t="shared" si="123"/>
        <v>4.4052021452262141E-2</v>
      </c>
      <c r="D1894">
        <f t="shared" si="125"/>
        <v>0.11669380482704207</v>
      </c>
      <c r="F1894">
        <f t="shared" si="125"/>
        <v>0.30912188898683352</v>
      </c>
    </row>
    <row r="1895" spans="1:6" x14ac:dyDescent="0.2">
      <c r="A1895">
        <f t="shared" si="124"/>
        <v>2.6519999999999921</v>
      </c>
      <c r="B1895">
        <f t="shared" si="123"/>
        <v>4.3921272654289648E-2</v>
      </c>
      <c r="D1895">
        <f t="shared" si="125"/>
        <v>0.1164792150791758</v>
      </c>
      <c r="F1895">
        <f t="shared" si="125"/>
        <v>0.30890287838997332</v>
      </c>
    </row>
    <row r="1896" spans="1:6" x14ac:dyDescent="0.2">
      <c r="A1896">
        <f t="shared" si="124"/>
        <v>2.6549999999999923</v>
      </c>
      <c r="B1896">
        <f t="shared" si="123"/>
        <v>4.3791022466609965E-2</v>
      </c>
      <c r="D1896">
        <f t="shared" si="125"/>
        <v>0.11626516464884912</v>
      </c>
      <c r="F1896">
        <f t="shared" si="125"/>
        <v>0.30868401214269348</v>
      </c>
    </row>
    <row r="1897" spans="1:6" x14ac:dyDescent="0.2">
      <c r="A1897">
        <f t="shared" si="124"/>
        <v>2.6579999999999924</v>
      </c>
      <c r="B1897">
        <f t="shared" si="123"/>
        <v>4.366126860809668E-2</v>
      </c>
      <c r="D1897">
        <f t="shared" si="125"/>
        <v>0.11605165196032065</v>
      </c>
      <c r="F1897">
        <f t="shared" si="125"/>
        <v>0.30846529091053143</v>
      </c>
    </row>
    <row r="1898" spans="1:6" x14ac:dyDescent="0.2">
      <c r="A1898">
        <f t="shared" si="124"/>
        <v>2.6609999999999925</v>
      </c>
      <c r="B1898">
        <f t="shared" si="123"/>
        <v>4.3532008809561762E-2</v>
      </c>
      <c r="D1898">
        <f t="shared" si="125"/>
        <v>0.11583867544224352</v>
      </c>
      <c r="F1898">
        <f t="shared" si="125"/>
        <v>0.30824671535180914</v>
      </c>
    </row>
    <row r="1899" spans="1:6" x14ac:dyDescent="0.2">
      <c r="A1899">
        <f t="shared" si="124"/>
        <v>2.6639999999999926</v>
      </c>
      <c r="B1899">
        <f t="shared" si="123"/>
        <v>4.3403240813686274E-2</v>
      </c>
      <c r="D1899">
        <f t="shared" si="125"/>
        <v>0.11562623352765991</v>
      </c>
      <c r="F1899">
        <f t="shared" si="125"/>
        <v>0.30802828611768512</v>
      </c>
    </row>
    <row r="1900" spans="1:6" x14ac:dyDescent="0.2">
      <c r="A1900">
        <f t="shared" si="124"/>
        <v>2.6669999999999927</v>
      </c>
      <c r="B1900">
        <f t="shared" si="123"/>
        <v>4.3274962374952479E-2</v>
      </c>
      <c r="D1900">
        <f t="shared" si="125"/>
        <v>0.11541432465399795</v>
      </c>
      <c r="F1900">
        <f t="shared" si="125"/>
        <v>0.30781000385221169</v>
      </c>
    </row>
    <row r="1901" spans="1:6" x14ac:dyDescent="0.2">
      <c r="A1901">
        <f t="shared" si="124"/>
        <v>2.6699999999999928</v>
      </c>
      <c r="B1901">
        <f t="shared" si="123"/>
        <v>4.314717125957588E-2</v>
      </c>
      <c r="D1901">
        <f t="shared" si="125"/>
        <v>0.11520294726306729</v>
      </c>
      <c r="F1901">
        <f t="shared" si="125"/>
        <v>0.30759186919238884</v>
      </c>
    </row>
    <row r="1902" spans="1:6" x14ac:dyDescent="0.2">
      <c r="A1902">
        <f t="shared" si="124"/>
        <v>2.6729999999999929</v>
      </c>
      <c r="B1902">
        <f t="shared" si="123"/>
        <v>4.3019865245437813E-2</v>
      </c>
      <c r="D1902">
        <f t="shared" si="125"/>
        <v>0.11499209980105497</v>
      </c>
      <c r="F1902">
        <f t="shared" si="125"/>
        <v>0.30737388276821914</v>
      </c>
    </row>
    <row r="1903" spans="1:6" x14ac:dyDescent="0.2">
      <c r="A1903">
        <f t="shared" si="124"/>
        <v>2.6759999999999931</v>
      </c>
      <c r="B1903">
        <f t="shared" si="123"/>
        <v>4.2893042122018346E-2</v>
      </c>
      <c r="D1903">
        <f t="shared" si="125"/>
        <v>0.11478178071852078</v>
      </c>
      <c r="F1903">
        <f t="shared" si="125"/>
        <v>0.3071560452027608</v>
      </c>
    </row>
    <row r="1904" spans="1:6" x14ac:dyDescent="0.2">
      <c r="A1904">
        <f t="shared" si="124"/>
        <v>2.6789999999999932</v>
      </c>
      <c r="B1904">
        <f t="shared" si="123"/>
        <v>4.2766699690329688E-2</v>
      </c>
      <c r="D1904">
        <f t="shared" si="125"/>
        <v>0.11457198847039293</v>
      </c>
      <c r="F1904">
        <f t="shared" si="125"/>
        <v>0.30693835711218187</v>
      </c>
    </row>
    <row r="1905" spans="1:6" x14ac:dyDescent="0.2">
      <c r="A1905">
        <f t="shared" si="124"/>
        <v>2.6819999999999933</v>
      </c>
      <c r="B1905">
        <f t="shared" si="123"/>
        <v>4.2640835762850007E-2</v>
      </c>
      <c r="D1905">
        <f t="shared" si="125"/>
        <v>0.11436272151596344</v>
      </c>
      <c r="F1905">
        <f t="shared" si="125"/>
        <v>0.30672081910581317</v>
      </c>
    </row>
    <row r="1906" spans="1:6" x14ac:dyDescent="0.2">
      <c r="A1906">
        <f t="shared" si="124"/>
        <v>2.6849999999999934</v>
      </c>
      <c r="B1906">
        <f t="shared" si="123"/>
        <v>4.2515448163457571E-2</v>
      </c>
      <c r="D1906">
        <f t="shared" si="125"/>
        <v>0.1141539783188833</v>
      </c>
      <c r="F1906">
        <f t="shared" si="125"/>
        <v>0.30650343178620088</v>
      </c>
    </row>
    <row r="1907" spans="1:6" x14ac:dyDescent="0.2">
      <c r="A1907">
        <f t="shared" si="124"/>
        <v>2.6879999999999935</v>
      </c>
      <c r="B1907">
        <f t="shared" si="123"/>
        <v>4.2390534727365342E-2</v>
      </c>
      <c r="D1907">
        <f t="shared" si="125"/>
        <v>0.11394575734715777</v>
      </c>
      <c r="F1907">
        <f t="shared" si="125"/>
        <v>0.30628619574915933</v>
      </c>
    </row>
    <row r="1908" spans="1:6" x14ac:dyDescent="0.2">
      <c r="A1908">
        <f t="shared" si="124"/>
        <v>2.6909999999999936</v>
      </c>
      <c r="B1908">
        <f t="shared" si="123"/>
        <v>4.2266093301055893E-2</v>
      </c>
      <c r="D1908">
        <f t="shared" si="125"/>
        <v>0.11373805707314115</v>
      </c>
      <c r="F1908">
        <f t="shared" si="125"/>
        <v>0.30606911158382211</v>
      </c>
    </row>
    <row r="1909" spans="1:6" x14ac:dyDescent="0.2">
      <c r="A1909">
        <f t="shared" si="124"/>
        <v>2.6939999999999937</v>
      </c>
      <c r="B1909">
        <f t="shared" si="123"/>
        <v>4.2142121742216883E-2</v>
      </c>
      <c r="D1909">
        <f t="shared" si="125"/>
        <v>0.11353087597353202</v>
      </c>
      <c r="F1909">
        <f t="shared" si="125"/>
        <v>0.30585217987269453</v>
      </c>
    </row>
    <row r="1910" spans="1:6" x14ac:dyDescent="0.2">
      <c r="A1910">
        <f t="shared" si="124"/>
        <v>2.6969999999999938</v>
      </c>
      <c r="B1910">
        <f t="shared" si="123"/>
        <v>4.2018617919676766E-2</v>
      </c>
      <c r="D1910">
        <f t="shared" si="125"/>
        <v>0.11332421252936797</v>
      </c>
      <c r="F1910">
        <f t="shared" si="125"/>
        <v>0.30563540119170474</v>
      </c>
    </row>
    <row r="1911" spans="1:6" x14ac:dyDescent="0.2">
      <c r="A1911">
        <f t="shared" si="124"/>
        <v>2.699999999999994</v>
      </c>
      <c r="B1911">
        <f t="shared" si="123"/>
        <v>4.1895579713340882E-2</v>
      </c>
      <c r="D1911">
        <f t="shared" si="125"/>
        <v>0.11311806522602014</v>
      </c>
      <c r="F1911">
        <f t="shared" si="125"/>
        <v>0.30541877611025364</v>
      </c>
    </row>
    <row r="1912" spans="1:6" x14ac:dyDescent="0.2">
      <c r="A1912">
        <f t="shared" si="124"/>
        <v>2.7029999999999941</v>
      </c>
      <c r="B1912">
        <f t="shared" si="123"/>
        <v>4.1773005014128166E-2</v>
      </c>
      <c r="D1912">
        <f t="shared" si="125"/>
        <v>0.1129124325531882</v>
      </c>
      <c r="F1912">
        <f t="shared" si="125"/>
        <v>0.30520230519126701</v>
      </c>
    </row>
    <row r="1913" spans="1:6" x14ac:dyDescent="0.2">
      <c r="A1913">
        <f t="shared" si="124"/>
        <v>2.7059999999999942</v>
      </c>
      <c r="B1913">
        <f t="shared" si="123"/>
        <v>4.1650891723907811E-2</v>
      </c>
      <c r="D1913">
        <f t="shared" si="125"/>
        <v>0.11270731300489428</v>
      </c>
      <c r="F1913">
        <f t="shared" si="125"/>
        <v>0.3049859889912433</v>
      </c>
    </row>
    <row r="1914" spans="1:6" x14ac:dyDescent="0.2">
      <c r="A1914">
        <f t="shared" si="124"/>
        <v>2.7089999999999943</v>
      </c>
      <c r="B1914">
        <f t="shared" si="123"/>
        <v>4.152923775543689E-2</v>
      </c>
      <c r="D1914">
        <f t="shared" si="125"/>
        <v>0.11250270507947831</v>
      </c>
      <c r="F1914">
        <f t="shared" si="125"/>
        <v>0.30476982806030606</v>
      </c>
    </row>
    <row r="1915" spans="1:6" x14ac:dyDescent="0.2">
      <c r="A1915">
        <f t="shared" si="124"/>
        <v>2.7119999999999944</v>
      </c>
      <c r="B1915">
        <f t="shared" si="123"/>
        <v>4.1408041032297761E-2</v>
      </c>
      <c r="D1915">
        <f t="shared" si="125"/>
        <v>0.1122986072795913</v>
      </c>
      <c r="F1915">
        <f t="shared" si="125"/>
        <v>0.30455382294225097</v>
      </c>
    </row>
    <row r="1916" spans="1:6" x14ac:dyDescent="0.2">
      <c r="A1916">
        <f t="shared" si="124"/>
        <v>2.7149999999999945</v>
      </c>
      <c r="B1916">
        <f t="shared" si="123"/>
        <v>4.1287299488836346E-2</v>
      </c>
      <c r="D1916">
        <f t="shared" si="125"/>
        <v>0.11209501811219046</v>
      </c>
      <c r="F1916">
        <f t="shared" si="125"/>
        <v>0.30433797417459646</v>
      </c>
    </row>
    <row r="1917" spans="1:6" x14ac:dyDescent="0.2">
      <c r="A1917">
        <f t="shared" si="124"/>
        <v>2.7179999999999946</v>
      </c>
      <c r="B1917">
        <f t="shared" si="123"/>
        <v>4.116701107010045E-2</v>
      </c>
      <c r="D1917">
        <f t="shared" si="125"/>
        <v>0.1118919360885328</v>
      </c>
      <c r="F1917">
        <f t="shared" si="125"/>
        <v>0.30412228228863158</v>
      </c>
    </row>
    <row r="1918" spans="1:6" x14ac:dyDescent="0.2">
      <c r="A1918">
        <f t="shared" si="124"/>
        <v>2.7209999999999948</v>
      </c>
      <c r="B1918">
        <f t="shared" si="123"/>
        <v>4.1047173731778547E-2</v>
      </c>
      <c r="D1918">
        <f t="shared" si="125"/>
        <v>0.11168935972416921</v>
      </c>
      <c r="F1918">
        <f t="shared" si="125"/>
        <v>0.30390674780946386</v>
      </c>
    </row>
    <row r="1919" spans="1:6" x14ac:dyDescent="0.2">
      <c r="A1919">
        <f t="shared" si="124"/>
        <v>2.7239999999999949</v>
      </c>
      <c r="B1919">
        <f t="shared" si="123"/>
        <v>4.0927785440139156E-2</v>
      </c>
      <c r="D1919">
        <f t="shared" si="125"/>
        <v>0.11148728753893884</v>
      </c>
      <c r="F1919">
        <f t="shared" si="125"/>
        <v>0.30369137125606882</v>
      </c>
    </row>
    <row r="1920" spans="1:6" x14ac:dyDescent="0.2">
      <c r="A1920">
        <f t="shared" si="124"/>
        <v>2.726999999999995</v>
      </c>
      <c r="B1920">
        <f t="shared" si="123"/>
        <v>4.0808844171970136E-2</v>
      </c>
      <c r="D1920">
        <f t="shared" si="125"/>
        <v>0.11128571805696236</v>
      </c>
      <c r="F1920">
        <f t="shared" si="125"/>
        <v>0.3034761531413358</v>
      </c>
    </row>
    <row r="1921" spans="1:6" x14ac:dyDescent="0.2">
      <c r="A1921">
        <f t="shared" si="124"/>
        <v>2.7299999999999951</v>
      </c>
      <c r="B1921">
        <f t="shared" si="123"/>
        <v>4.0690347914518775E-2</v>
      </c>
      <c r="D1921">
        <f t="shared" si="125"/>
        <v>0.11108464980663606</v>
      </c>
      <c r="F1921">
        <f t="shared" si="125"/>
        <v>0.30326109397211587</v>
      </c>
    </row>
    <row r="1922" spans="1:6" x14ac:dyDescent="0.2">
      <c r="A1922">
        <f t="shared" si="124"/>
        <v>2.7329999999999952</v>
      </c>
      <c r="B1922">
        <f t="shared" si="123"/>
        <v>4.0572294665432093E-2</v>
      </c>
      <c r="D1922">
        <f t="shared" si="125"/>
        <v>0.11088408132062573</v>
      </c>
      <c r="F1922">
        <f t="shared" si="125"/>
        <v>0.3030461942492696</v>
      </c>
    </row>
    <row r="1923" spans="1:6" x14ac:dyDescent="0.2">
      <c r="A1923">
        <f t="shared" si="124"/>
        <v>2.7359999999999953</v>
      </c>
      <c r="B1923">
        <f t="shared" si="123"/>
        <v>4.0454682432697439E-2</v>
      </c>
      <c r="D1923">
        <f t="shared" si="125"/>
        <v>0.11068401113586</v>
      </c>
      <c r="F1923">
        <f t="shared" si="125"/>
        <v>0.30283145446771242</v>
      </c>
    </row>
    <row r="1924" spans="1:6" x14ac:dyDescent="0.2">
      <c r="A1924">
        <f t="shared" si="124"/>
        <v>2.7389999999999954</v>
      </c>
      <c r="B1924">
        <f t="shared" si="123"/>
        <v>4.0337509234583388E-2</v>
      </c>
      <c r="D1924">
        <f t="shared" si="125"/>
        <v>0.11048443779352372</v>
      </c>
      <c r="F1924">
        <f t="shared" si="125"/>
        <v>0.30261687511646096</v>
      </c>
    </row>
    <row r="1925" spans="1:6" x14ac:dyDescent="0.2">
      <c r="A1925">
        <f t="shared" si="124"/>
        <v>2.7419999999999956</v>
      </c>
      <c r="B1925">
        <f t="shared" si="123"/>
        <v>4.0220773099581317E-2</v>
      </c>
      <c r="D1925">
        <f t="shared" si="125"/>
        <v>0.1102853598390518</v>
      </c>
      <c r="F1925">
        <f t="shared" si="125"/>
        <v>0.30240245667867954</v>
      </c>
    </row>
    <row r="1926" spans="1:6" x14ac:dyDescent="0.2">
      <c r="A1926">
        <f t="shared" si="124"/>
        <v>2.7449999999999957</v>
      </c>
      <c r="B1926">
        <f t="shared" si="123"/>
        <v>4.010447206634702E-2</v>
      </c>
      <c r="D1926">
        <f t="shared" si="125"/>
        <v>0.1100867758221224</v>
      </c>
      <c r="F1926">
        <f t="shared" si="125"/>
        <v>0.3021881996317255</v>
      </c>
    </row>
    <row r="1927" spans="1:6" x14ac:dyDescent="0.2">
      <c r="A1927">
        <f t="shared" si="124"/>
        <v>2.7479999999999958</v>
      </c>
      <c r="B1927">
        <f t="shared" si="123"/>
        <v>3.9988604183642758E-2</v>
      </c>
      <c r="D1927">
        <f t="shared" si="125"/>
        <v>0.10988868429665014</v>
      </c>
      <c r="F1927">
        <f t="shared" si="125"/>
        <v>0.30197410444719408</v>
      </c>
    </row>
    <row r="1928" spans="1:6" x14ac:dyDescent="0.2">
      <c r="A1928">
        <f t="shared" si="124"/>
        <v>2.7509999999999959</v>
      </c>
      <c r="B1928">
        <f t="shared" si="123"/>
        <v>3.9873167510279708E-2</v>
      </c>
      <c r="D1928">
        <f t="shared" si="125"/>
        <v>0.10969108382077931</v>
      </c>
      <c r="F1928">
        <f t="shared" si="125"/>
        <v>0.30176017159096347</v>
      </c>
    </row>
    <row r="1929" spans="1:6" x14ac:dyDescent="0.2">
      <c r="A1929">
        <f t="shared" si="124"/>
        <v>2.753999999999996</v>
      </c>
      <c r="B1929">
        <f t="shared" si="123"/>
        <v>3.9758160115060788E-2</v>
      </c>
      <c r="D1929">
        <f t="shared" si="125"/>
        <v>0.10949397295687725</v>
      </c>
      <c r="F1929">
        <f t="shared" si="125"/>
        <v>0.30154640152323953</v>
      </c>
    </row>
    <row r="1930" spans="1:6" x14ac:dyDescent="0.2">
      <c r="A1930">
        <f t="shared" si="124"/>
        <v>2.7569999999999961</v>
      </c>
      <c r="B1930">
        <f t="shared" si="123"/>
        <v>3.9643580076723701E-2</v>
      </c>
      <c r="D1930">
        <f t="shared" si="125"/>
        <v>0.10929735027152709</v>
      </c>
      <c r="F1930">
        <f t="shared" si="125"/>
        <v>0.30133279469859975</v>
      </c>
    </row>
    <row r="1931" spans="1:6" x14ac:dyDescent="0.2">
      <c r="A1931">
        <f t="shared" si="124"/>
        <v>2.7599999999999962</v>
      </c>
      <c r="B1931">
        <f t="shared" si="123"/>
        <v>3.9529425483884467E-2</v>
      </c>
      <c r="D1931">
        <f t="shared" si="125"/>
        <v>0.10910121433552097</v>
      </c>
      <c r="F1931">
        <f t="shared" si="125"/>
        <v>0.30111935156603747</v>
      </c>
    </row>
    <row r="1932" spans="1:6" x14ac:dyDescent="0.2">
      <c r="A1932">
        <f t="shared" si="124"/>
        <v>2.7629999999999963</v>
      </c>
      <c r="B1932">
        <f t="shared" ref="B1932:B1995" si="126">POWER($A1932,B$8)/POWER(POWER(B$7,2)+POWER($A1932,2),1.5)</f>
        <v>3.9415694434981184E-2</v>
      </c>
      <c r="D1932">
        <f t="shared" si="125"/>
        <v>0.10890556372385286</v>
      </c>
      <c r="F1932">
        <f t="shared" si="125"/>
        <v>0.30090607256900503</v>
      </c>
    </row>
    <row r="1933" spans="1:6" x14ac:dyDescent="0.2">
      <c r="A1933">
        <f t="shared" ref="A1933:A1996" si="127">A1932+B$3</f>
        <v>2.7659999999999965</v>
      </c>
      <c r="B1933">
        <f t="shared" si="126"/>
        <v>3.9302385038218202E-2</v>
      </c>
      <c r="D1933">
        <f t="shared" si="125"/>
        <v>0.1087103970157114</v>
      </c>
      <c r="F1933">
        <f t="shared" si="125"/>
        <v>0.30069295814545738</v>
      </c>
    </row>
    <row r="1934" spans="1:6" x14ac:dyDescent="0.2">
      <c r="A1934">
        <f t="shared" si="127"/>
        <v>2.7689999999999966</v>
      </c>
      <c r="B1934">
        <f t="shared" si="126"/>
        <v>3.9189495411510587E-2</v>
      </c>
      <c r="D1934">
        <f t="shared" si="125"/>
        <v>0.10851571279447268</v>
      </c>
      <c r="F1934">
        <f t="shared" si="125"/>
        <v>0.30048000872789449</v>
      </c>
    </row>
    <row r="1935" spans="1:6" x14ac:dyDescent="0.2">
      <c r="A1935">
        <f t="shared" si="127"/>
        <v>2.7719999999999967</v>
      </c>
      <c r="B1935">
        <f t="shared" si="126"/>
        <v>3.9077023682429046E-2</v>
      </c>
      <c r="D1935">
        <f t="shared" si="125"/>
        <v>0.10832150964769319</v>
      </c>
      <c r="F1935">
        <f t="shared" si="125"/>
        <v>0.30026722474340517</v>
      </c>
    </row>
    <row r="1936" spans="1:6" x14ac:dyDescent="0.2">
      <c r="A1936">
        <f t="shared" si="127"/>
        <v>2.7749999999999968</v>
      </c>
      <c r="B1936">
        <f t="shared" si="126"/>
        <v>3.8964967988144944E-2</v>
      </c>
      <c r="D1936">
        <f t="shared" si="125"/>
        <v>0.1081277861671021</v>
      </c>
      <c r="F1936">
        <f t="shared" si="125"/>
        <v>0.30005460661370797</v>
      </c>
    </row>
    <row r="1937" spans="1:6" x14ac:dyDescent="0.2">
      <c r="A1937">
        <f t="shared" si="127"/>
        <v>2.7779999999999969</v>
      </c>
      <c r="B1937">
        <f t="shared" si="126"/>
        <v>3.8853326475375871E-2</v>
      </c>
      <c r="D1937">
        <f t="shared" si="125"/>
        <v>0.10793454094859405</v>
      </c>
      <c r="F1937">
        <f t="shared" si="125"/>
        <v>0.29984215475519393</v>
      </c>
    </row>
    <row r="1938" spans="1:6" x14ac:dyDescent="0.2">
      <c r="A1938">
        <f t="shared" si="127"/>
        <v>2.780999999999997</v>
      </c>
      <c r="B1938">
        <f t="shared" si="126"/>
        <v>3.8742097300331402E-2</v>
      </c>
      <c r="D1938">
        <f t="shared" si="125"/>
        <v>0.10774177259222152</v>
      </c>
      <c r="F1938">
        <f t="shared" si="125"/>
        <v>0.29962986957896776</v>
      </c>
    </row>
    <row r="1939" spans="1:6" x14ac:dyDescent="0.2">
      <c r="A1939">
        <f t="shared" si="127"/>
        <v>2.7839999999999971</v>
      </c>
      <c r="B1939">
        <f t="shared" si="126"/>
        <v>3.863127862865947E-2</v>
      </c>
      <c r="D1939">
        <f t="shared" si="125"/>
        <v>0.10754947970218785</v>
      </c>
      <c r="F1939">
        <f t="shared" si="125"/>
        <v>0.29941775149089067</v>
      </c>
    </row>
    <row r="1940" spans="1:6" x14ac:dyDescent="0.2">
      <c r="A1940">
        <f t="shared" si="127"/>
        <v>2.7869999999999973</v>
      </c>
      <c r="B1940">
        <f t="shared" si="126"/>
        <v>3.8520868635392475E-2</v>
      </c>
      <c r="D1940">
        <f t="shared" si="125"/>
        <v>0.10735766088683872</v>
      </c>
      <c r="F1940">
        <f t="shared" si="125"/>
        <v>0.29920580089161919</v>
      </c>
    </row>
    <row r="1941" spans="1:6" x14ac:dyDescent="0.2">
      <c r="A1941">
        <f t="shared" si="127"/>
        <v>2.7899999999999974</v>
      </c>
      <c r="B1941">
        <f t="shared" si="126"/>
        <v>3.8410865504894344E-2</v>
      </c>
      <c r="D1941">
        <f t="shared" si="125"/>
        <v>0.10716631475865512</v>
      </c>
      <c r="F1941">
        <f t="shared" si="125"/>
        <v>0.2989940181766475</v>
      </c>
    </row>
    <row r="1942" spans="1:6" x14ac:dyDescent="0.2">
      <c r="A1942">
        <f t="shared" si="127"/>
        <v>2.7929999999999975</v>
      </c>
      <c r="B1942">
        <f t="shared" si="126"/>
        <v>3.8301267430807681E-2</v>
      </c>
      <c r="D1942">
        <f t="shared" si="125"/>
        <v>0.10697543993424576</v>
      </c>
      <c r="F1942">
        <f t="shared" si="125"/>
        <v>0.29878240373634818</v>
      </c>
    </row>
    <row r="1943" spans="1:6" x14ac:dyDescent="0.2">
      <c r="A1943">
        <f t="shared" si="127"/>
        <v>2.7959999999999976</v>
      </c>
      <c r="B1943">
        <f t="shared" si="126"/>
        <v>3.8192072616001042E-2</v>
      </c>
      <c r="D1943">
        <f t="shared" si="125"/>
        <v>0.10678503503433882</v>
      </c>
      <c r="F1943">
        <f t="shared" si="125"/>
        <v>0.29857095795601113</v>
      </c>
    </row>
    <row r="1944" spans="1:6" x14ac:dyDescent="0.2">
      <c r="A1944">
        <f t="shared" si="127"/>
        <v>2.7989999999999977</v>
      </c>
      <c r="B1944">
        <f t="shared" si="126"/>
        <v>3.8083279272516757E-2</v>
      </c>
      <c r="D1944">
        <f t="shared" si="125"/>
        <v>0.10659509868377431</v>
      </c>
      <c r="F1944">
        <f t="shared" si="125"/>
        <v>0.29835968121588408</v>
      </c>
    </row>
    <row r="1945" spans="1:6" x14ac:dyDescent="0.2">
      <c r="A1945">
        <f t="shared" si="127"/>
        <v>2.8019999999999978</v>
      </c>
      <c r="B1945">
        <f t="shared" si="126"/>
        <v>3.7974885621519017E-2</v>
      </c>
      <c r="D1945">
        <f t="shared" si="125"/>
        <v>0.10640562951149621</v>
      </c>
      <c r="F1945">
        <f t="shared" si="125"/>
        <v>0.29814857389121213</v>
      </c>
    </row>
    <row r="1946" spans="1:6" x14ac:dyDescent="0.2">
      <c r="A1946">
        <f t="shared" si="127"/>
        <v>2.8049999999999979</v>
      </c>
      <c r="B1946">
        <f t="shared" si="126"/>
        <v>3.7866889893242391E-2</v>
      </c>
      <c r="D1946">
        <f t="shared" si="125"/>
        <v>0.10621662615054484</v>
      </c>
      <c r="F1946">
        <f t="shared" si="125"/>
        <v>0.29793763635227805</v>
      </c>
    </row>
    <row r="1947" spans="1:6" x14ac:dyDescent="0.2">
      <c r="A1947">
        <f t="shared" si="127"/>
        <v>2.8079999999999981</v>
      </c>
      <c r="B1947">
        <f t="shared" si="126"/>
        <v>3.7759290326940302E-2</v>
      </c>
      <c r="D1947">
        <f t="shared" ref="D1947:F2010" si="128">POWER($A1947,D$8)/POWER(POWER(D$7,2)+POWER($A1947,2),1.5)</f>
        <v>0.1060280872380483</v>
      </c>
      <c r="F1947">
        <f t="shared" si="128"/>
        <v>0.2977268689644394</v>
      </c>
    </row>
    <row r="1948" spans="1:6" x14ac:dyDescent="0.2">
      <c r="A1948">
        <f t="shared" si="127"/>
        <v>2.8109999999999982</v>
      </c>
      <c r="B1948">
        <f t="shared" si="126"/>
        <v>3.7652085170834175E-2</v>
      </c>
      <c r="D1948">
        <f t="shared" si="128"/>
        <v>0.10584001141521479</v>
      </c>
      <c r="F1948">
        <f t="shared" si="128"/>
        <v>0.29751627208816861</v>
      </c>
    </row>
    <row r="1949" spans="1:6" x14ac:dyDescent="0.2">
      <c r="A1949">
        <f t="shared" si="127"/>
        <v>2.8139999999999983</v>
      </c>
      <c r="B1949">
        <f t="shared" si="126"/>
        <v>3.7545272682062723E-2</v>
      </c>
      <c r="D1949">
        <f t="shared" si="128"/>
        <v>0.10565239732732444</v>
      </c>
      <c r="F1949">
        <f t="shared" si="128"/>
        <v>0.29730584607909077</v>
      </c>
    </row>
    <row r="1950" spans="1:6" x14ac:dyDescent="0.2">
      <c r="A1950">
        <f t="shared" si="127"/>
        <v>2.8169999999999984</v>
      </c>
      <c r="B1950">
        <f t="shared" si="126"/>
        <v>3.743885112663168E-2</v>
      </c>
      <c r="D1950">
        <f t="shared" si="128"/>
        <v>0.10546524362372138</v>
      </c>
      <c r="F1950">
        <f t="shared" si="128"/>
        <v>0.29709559128802293</v>
      </c>
    </row>
    <row r="1951" spans="1:6" x14ac:dyDescent="0.2">
      <c r="A1951">
        <f t="shared" si="127"/>
        <v>2.8199999999999985</v>
      </c>
      <c r="B1951">
        <f t="shared" si="126"/>
        <v>3.7332818779363536E-2</v>
      </c>
      <c r="D1951">
        <f t="shared" si="128"/>
        <v>0.10527854895780511</v>
      </c>
      <c r="F1951">
        <f t="shared" si="128"/>
        <v>0.29688550806101027</v>
      </c>
    </row>
    <row r="1952" spans="1:6" x14ac:dyDescent="0.2">
      <c r="A1952">
        <f t="shared" si="127"/>
        <v>2.8229999999999986</v>
      </c>
      <c r="B1952">
        <f t="shared" si="126"/>
        <v>3.7227173923847938E-2</v>
      </c>
      <c r="D1952">
        <f t="shared" si="128"/>
        <v>0.10509231198702268</v>
      </c>
      <c r="F1952">
        <f t="shared" si="128"/>
        <v>0.29667559673936489</v>
      </c>
    </row>
    <row r="1953" spans="1:6" x14ac:dyDescent="0.2">
      <c r="A1953">
        <f t="shared" si="127"/>
        <v>2.8259999999999987</v>
      </c>
      <c r="B1953">
        <f t="shared" si="126"/>
        <v>3.7121914852392163E-2</v>
      </c>
      <c r="D1953">
        <f t="shared" si="128"/>
        <v>0.10490653137286021</v>
      </c>
      <c r="F1953">
        <f t="shared" si="128"/>
        <v>0.29646585765970285</v>
      </c>
    </row>
    <row r="1954" spans="1:6" x14ac:dyDescent="0.2">
      <c r="A1954">
        <f t="shared" si="127"/>
        <v>2.8289999999999988</v>
      </c>
      <c r="B1954">
        <f t="shared" si="126"/>
        <v>3.7017039865972018E-2</v>
      </c>
      <c r="D1954">
        <f t="shared" si="128"/>
        <v>0.10472120578083478</v>
      </c>
      <c r="F1954">
        <f t="shared" si="128"/>
        <v>0.2962562911539815</v>
      </c>
    </row>
    <row r="1955" spans="1:6" x14ac:dyDescent="0.2">
      <c r="A1955">
        <f t="shared" si="127"/>
        <v>2.831999999999999</v>
      </c>
      <c r="B1955">
        <f t="shared" si="126"/>
        <v>3.6912547274182854E-2</v>
      </c>
      <c r="D1955">
        <f t="shared" si="128"/>
        <v>0.1045363338804858</v>
      </c>
      <c r="F1955">
        <f t="shared" si="128"/>
        <v>0.29604689754953567</v>
      </c>
    </row>
    <row r="1956" spans="1:6" x14ac:dyDescent="0.2">
      <c r="A1956">
        <f t="shared" si="127"/>
        <v>2.8349999999999991</v>
      </c>
      <c r="B1956">
        <f t="shared" si="126"/>
        <v>3.6808435395191082E-2</v>
      </c>
      <c r="D1956">
        <f t="shared" si="128"/>
        <v>0.10435191434536668</v>
      </c>
      <c r="F1956">
        <f t="shared" si="128"/>
        <v>0.29583767716911447</v>
      </c>
    </row>
    <row r="1957" spans="1:6" x14ac:dyDescent="0.2">
      <c r="A1957">
        <f t="shared" si="127"/>
        <v>2.8379999999999992</v>
      </c>
      <c r="B1957">
        <f t="shared" si="126"/>
        <v>3.6704702555685885E-2</v>
      </c>
      <c r="D1957">
        <f t="shared" si="128"/>
        <v>0.10416794585303651</v>
      </c>
      <c r="F1957">
        <f t="shared" si="128"/>
        <v>0.29562863033091752</v>
      </c>
    </row>
    <row r="1958" spans="1:6" x14ac:dyDescent="0.2">
      <c r="A1958">
        <f t="shared" si="127"/>
        <v>2.8409999999999993</v>
      </c>
      <c r="B1958">
        <f t="shared" si="126"/>
        <v>3.66013470908313E-2</v>
      </c>
      <c r="D1958">
        <f t="shared" si="128"/>
        <v>0.10398442708505169</v>
      </c>
      <c r="F1958">
        <f t="shared" si="128"/>
        <v>0.29541975734863174</v>
      </c>
    </row>
    <row r="1959" spans="1:6" x14ac:dyDescent="0.2">
      <c r="A1959">
        <f t="shared" si="127"/>
        <v>2.8439999999999994</v>
      </c>
      <c r="B1959">
        <f t="shared" si="126"/>
        <v>3.6498367344218303E-2</v>
      </c>
      <c r="D1959">
        <f t="shared" si="128"/>
        <v>0.10380135672695683</v>
      </c>
      <c r="F1959">
        <f t="shared" si="128"/>
        <v>0.29521105853146512</v>
      </c>
    </row>
    <row r="1960" spans="1:6" x14ac:dyDescent="0.2">
      <c r="A1960">
        <f t="shared" si="127"/>
        <v>2.8469999999999995</v>
      </c>
      <c r="B1960">
        <f t="shared" si="126"/>
        <v>3.6395761667817668E-2</v>
      </c>
      <c r="D1960">
        <f t="shared" si="128"/>
        <v>0.10361873346827688</v>
      </c>
      <c r="F1960">
        <f t="shared" si="128"/>
        <v>0.29500253418418426</v>
      </c>
    </row>
    <row r="1961" spans="1:6" x14ac:dyDescent="0.2">
      <c r="A1961">
        <f t="shared" si="127"/>
        <v>2.8499999999999996</v>
      </c>
      <c r="B1961">
        <f t="shared" si="126"/>
        <v>3.629352842193271E-2</v>
      </c>
      <c r="D1961">
        <f t="shared" si="128"/>
        <v>0.10343655600250821</v>
      </c>
      <c r="F1961">
        <f t="shared" si="128"/>
        <v>0.2947941846071484</v>
      </c>
    </row>
    <row r="1962" spans="1:6" x14ac:dyDescent="0.2">
      <c r="A1962">
        <f t="shared" si="127"/>
        <v>2.8529999999999998</v>
      </c>
      <c r="B1962">
        <f t="shared" si="126"/>
        <v>3.6191665975152394E-2</v>
      </c>
      <c r="D1962">
        <f t="shared" si="128"/>
        <v>0.10325482302710977</v>
      </c>
      <c r="F1962">
        <f t="shared" si="128"/>
        <v>0.29458601009634416</v>
      </c>
    </row>
    <row r="1963" spans="1:6" x14ac:dyDescent="0.2">
      <c r="A1963">
        <f t="shared" si="127"/>
        <v>2.8559999999999999</v>
      </c>
      <c r="B1963">
        <f t="shared" si="126"/>
        <v>3.6090172704304979E-2</v>
      </c>
      <c r="D1963">
        <f t="shared" si="128"/>
        <v>0.10307353324349501</v>
      </c>
      <c r="F1963">
        <f t="shared" si="128"/>
        <v>0.2943780109434217</v>
      </c>
    </row>
    <row r="1964" spans="1:6" x14ac:dyDescent="0.2">
      <c r="A1964">
        <f t="shared" si="127"/>
        <v>2.859</v>
      </c>
      <c r="B1964">
        <f t="shared" si="126"/>
        <v>3.598904699441148E-2</v>
      </c>
      <c r="D1964">
        <f t="shared" si="128"/>
        <v>0.10289268535702242</v>
      </c>
      <c r="F1964">
        <f t="shared" si="128"/>
        <v>0.29417018743572709</v>
      </c>
    </row>
    <row r="1965" spans="1:6" x14ac:dyDescent="0.2">
      <c r="A1965">
        <f t="shared" si="127"/>
        <v>2.8620000000000001</v>
      </c>
      <c r="B1965">
        <f t="shared" si="126"/>
        <v>3.5888287238639946E-2</v>
      </c>
      <c r="D1965">
        <f t="shared" si="128"/>
        <v>0.10271227807698752</v>
      </c>
      <c r="F1965">
        <f t="shared" si="128"/>
        <v>0.29396253985633825</v>
      </c>
    </row>
    <row r="1966" spans="1:6" x14ac:dyDescent="0.2">
      <c r="A1966">
        <f t="shared" si="127"/>
        <v>2.8650000000000002</v>
      </c>
      <c r="B1966">
        <f t="shared" si="126"/>
        <v>3.5787891838259506E-2</v>
      </c>
      <c r="D1966">
        <f t="shared" si="128"/>
        <v>0.1025323101166135</v>
      </c>
      <c r="F1966">
        <f t="shared" si="128"/>
        <v>0.29375506848409766</v>
      </c>
    </row>
    <row r="1967" spans="1:6" x14ac:dyDescent="0.2">
      <c r="A1967">
        <f t="shared" si="127"/>
        <v>2.8680000000000003</v>
      </c>
      <c r="B1967">
        <f t="shared" si="126"/>
        <v>3.5687859202595117E-2</v>
      </c>
      <c r="D1967">
        <f t="shared" si="128"/>
        <v>0.10235278019304279</v>
      </c>
      <c r="F1967">
        <f t="shared" si="128"/>
        <v>0.29354777359364675</v>
      </c>
    </row>
    <row r="1968" spans="1:6" x14ac:dyDescent="0.2">
      <c r="A1968">
        <f t="shared" si="127"/>
        <v>2.8710000000000004</v>
      </c>
      <c r="B1968">
        <f t="shared" si="126"/>
        <v>3.5588187748982272E-2</v>
      </c>
      <c r="D1968">
        <f t="shared" si="128"/>
        <v>0.10217368702732811</v>
      </c>
      <c r="F1968">
        <f t="shared" si="128"/>
        <v>0.29334065545545907</v>
      </c>
    </row>
    <row r="1969" spans="1:6" x14ac:dyDescent="0.2">
      <c r="A1969">
        <f t="shared" si="127"/>
        <v>2.8740000000000006</v>
      </c>
      <c r="B1969">
        <f t="shared" si="126"/>
        <v>3.5488875902722136E-2</v>
      </c>
      <c r="D1969">
        <f t="shared" si="128"/>
        <v>0.10199502934442344</v>
      </c>
      <c r="F1969">
        <f t="shared" si="128"/>
        <v>0.29313371433587304</v>
      </c>
    </row>
    <row r="1970" spans="1:6" x14ac:dyDescent="0.2">
      <c r="A1970">
        <f t="shared" si="127"/>
        <v>2.8770000000000007</v>
      </c>
      <c r="B1970">
        <f t="shared" si="126"/>
        <v>3.5389922097037022E-2</v>
      </c>
      <c r="D1970">
        <f t="shared" si="128"/>
        <v>0.10181680587317554</v>
      </c>
      <c r="F1970">
        <f t="shared" si="128"/>
        <v>0.29292695049712608</v>
      </c>
    </row>
    <row r="1971" spans="1:6" x14ac:dyDescent="0.2">
      <c r="A1971">
        <f t="shared" si="127"/>
        <v>2.8800000000000008</v>
      </c>
      <c r="B1971">
        <f t="shared" si="126"/>
        <v>3.5291324773025878E-2</v>
      </c>
      <c r="D1971">
        <f t="shared" si="128"/>
        <v>0.10163901534631456</v>
      </c>
      <c r="F1971">
        <f t="shared" si="128"/>
        <v>0.29272036419738601</v>
      </c>
    </row>
    <row r="1972" spans="1:6" x14ac:dyDescent="0.2">
      <c r="A1972">
        <f t="shared" si="127"/>
        <v>2.8830000000000009</v>
      </c>
      <c r="B1972">
        <f t="shared" si="126"/>
        <v>3.5193082379620308E-2</v>
      </c>
      <c r="D1972">
        <f t="shared" si="128"/>
        <v>0.10146165650044538</v>
      </c>
      <c r="F1972">
        <f t="shared" si="128"/>
        <v>0.29251395569078409</v>
      </c>
    </row>
    <row r="1973" spans="1:6" x14ac:dyDescent="0.2">
      <c r="A1973">
        <f t="shared" si="127"/>
        <v>2.886000000000001</v>
      </c>
      <c r="B1973">
        <f t="shared" si="126"/>
        <v>3.5095193373540709E-2</v>
      </c>
      <c r="D1973">
        <f t="shared" si="128"/>
        <v>0.10128472807603851</v>
      </c>
      <c r="F1973">
        <f t="shared" si="128"/>
        <v>0.29230772522744725</v>
      </c>
    </row>
    <row r="1974" spans="1:6" x14ac:dyDescent="0.2">
      <c r="A1974">
        <f t="shared" si="127"/>
        <v>2.8890000000000011</v>
      </c>
      <c r="B1974">
        <f t="shared" si="126"/>
        <v>3.4997656219252687E-2</v>
      </c>
      <c r="D1974">
        <f t="shared" si="128"/>
        <v>0.10110822881742106</v>
      </c>
      <c r="F1974">
        <f t="shared" si="128"/>
        <v>0.29210167305352958</v>
      </c>
    </row>
    <row r="1975" spans="1:6" x14ac:dyDescent="0.2">
      <c r="A1975">
        <f t="shared" si="127"/>
        <v>2.8920000000000012</v>
      </c>
      <c r="B1975">
        <f t="shared" si="126"/>
        <v>3.4900469388923959E-2</v>
      </c>
      <c r="D1975">
        <f t="shared" si="128"/>
        <v>0.10093215747276812</v>
      </c>
      <c r="F1975">
        <f t="shared" si="128"/>
        <v>0.29189579941124555</v>
      </c>
    </row>
    <row r="1976" spans="1:6" x14ac:dyDescent="0.2">
      <c r="A1976">
        <f t="shared" si="127"/>
        <v>2.8950000000000014</v>
      </c>
      <c r="B1976">
        <f t="shared" si="126"/>
        <v>3.4803631362380939E-2</v>
      </c>
      <c r="D1976">
        <f t="shared" si="128"/>
        <v>0.10075651279409287</v>
      </c>
      <c r="F1976">
        <f t="shared" si="128"/>
        <v>0.29169010453889899</v>
      </c>
    </row>
    <row r="1977" spans="1:6" x14ac:dyDescent="0.2">
      <c r="A1977">
        <f t="shared" si="127"/>
        <v>2.8980000000000015</v>
      </c>
      <c r="B1977">
        <f t="shared" si="126"/>
        <v>3.4707140627066355E-2</v>
      </c>
      <c r="D1977">
        <f t="shared" si="128"/>
        <v>0.10058129353723834</v>
      </c>
      <c r="F1977">
        <f t="shared" si="128"/>
        <v>0.29148458867091687</v>
      </c>
    </row>
    <row r="1978" spans="1:6" x14ac:dyDescent="0.2">
      <c r="A1978">
        <f t="shared" si="127"/>
        <v>2.9010000000000016</v>
      </c>
      <c r="B1978">
        <f t="shared" si="126"/>
        <v>3.4610995677996477E-2</v>
      </c>
      <c r="D1978">
        <f t="shared" si="128"/>
        <v>0.10040649846186783</v>
      </c>
      <c r="F1978">
        <f t="shared" si="128"/>
        <v>0.29127925203787874</v>
      </c>
    </row>
    <row r="1979" spans="1:6" x14ac:dyDescent="0.2">
      <c r="A1979">
        <f t="shared" si="127"/>
        <v>2.9040000000000017</v>
      </c>
      <c r="B1979">
        <f t="shared" si="126"/>
        <v>3.4515195017718943E-2</v>
      </c>
      <c r="D1979">
        <f t="shared" si="128"/>
        <v>0.10023212633145587</v>
      </c>
      <c r="F1979">
        <f t="shared" si="128"/>
        <v>0.29107409486654801</v>
      </c>
    </row>
    <row r="1980" spans="1:6" x14ac:dyDescent="0.2">
      <c r="A1980">
        <f t="shared" si="127"/>
        <v>2.9070000000000018</v>
      </c>
      <c r="B1980">
        <f t="shared" si="126"/>
        <v>3.4419737156270842E-2</v>
      </c>
      <c r="D1980">
        <f t="shared" si="128"/>
        <v>0.10005817591327941</v>
      </c>
      <c r="F1980">
        <f t="shared" si="128"/>
        <v>0.29086911737990345</v>
      </c>
    </row>
    <row r="1981" spans="1:6" x14ac:dyDescent="0.2">
      <c r="A1981">
        <f t="shared" si="127"/>
        <v>2.9100000000000019</v>
      </c>
      <c r="B1981">
        <f t="shared" si="126"/>
        <v>3.4324620611136752E-2</v>
      </c>
      <c r="D1981">
        <f t="shared" si="128"/>
        <v>9.9884645978408002E-2</v>
      </c>
      <c r="F1981">
        <f t="shared" si="128"/>
        <v>0.29066431979716745</v>
      </c>
    </row>
    <row r="1982" spans="1:6" x14ac:dyDescent="0.2">
      <c r="A1982">
        <f t="shared" si="127"/>
        <v>2.913000000000002</v>
      </c>
      <c r="B1982">
        <f t="shared" si="126"/>
        <v>3.4229843907207395E-2</v>
      </c>
      <c r="D1982">
        <f t="shared" si="128"/>
        <v>9.9711535301695201E-2</v>
      </c>
      <c r="F1982">
        <f t="shared" si="128"/>
        <v>0.29045970233383833</v>
      </c>
    </row>
    <row r="1983" spans="1:6" x14ac:dyDescent="0.2">
      <c r="A1983">
        <f t="shared" si="127"/>
        <v>2.9160000000000021</v>
      </c>
      <c r="B1983">
        <f t="shared" si="126"/>
        <v>3.4135405576738352E-2</v>
      </c>
      <c r="D1983">
        <f t="shared" si="128"/>
        <v>9.9538842661769114E-2</v>
      </c>
      <c r="F1983">
        <f t="shared" si="128"/>
        <v>0.29025526520171896</v>
      </c>
    </row>
    <row r="1984" spans="1:6" x14ac:dyDescent="0.2">
      <c r="A1984">
        <f t="shared" si="127"/>
        <v>2.9190000000000023</v>
      </c>
      <c r="B1984">
        <f t="shared" si="126"/>
        <v>3.404130415930904E-2</v>
      </c>
      <c r="D1984">
        <f t="shared" si="128"/>
        <v>9.9366566841023157E-2</v>
      </c>
      <c r="F1984">
        <f t="shared" si="128"/>
        <v>0.29005100860894684</v>
      </c>
    </row>
    <row r="1985" spans="1:6" x14ac:dyDescent="0.2">
      <c r="A1985">
        <f t="shared" si="127"/>
        <v>2.9220000000000024</v>
      </c>
      <c r="B1985">
        <f t="shared" si="126"/>
        <v>3.3947538201781979E-2</v>
      </c>
      <c r="D1985">
        <f t="shared" si="128"/>
        <v>9.9194706625607018E-2</v>
      </c>
      <c r="F1985">
        <f t="shared" si="128"/>
        <v>0.28984693276002393</v>
      </c>
    </row>
    <row r="1986" spans="1:6" x14ac:dyDescent="0.2">
      <c r="A1986">
        <f t="shared" si="127"/>
        <v>2.9250000000000025</v>
      </c>
      <c r="B1986">
        <f t="shared" si="126"/>
        <v>3.3854106258262212E-2</v>
      </c>
      <c r="D1986">
        <f t="shared" si="128"/>
        <v>9.9023260805417054E-2</v>
      </c>
      <c r="F1986">
        <f t="shared" si="128"/>
        <v>0.28964303785584511</v>
      </c>
    </row>
    <row r="1987" spans="1:6" x14ac:dyDescent="0.2">
      <c r="A1987">
        <f t="shared" si="127"/>
        <v>2.9280000000000026</v>
      </c>
      <c r="B1987">
        <f t="shared" si="126"/>
        <v>3.3761006890057087E-2</v>
      </c>
      <c r="D1987">
        <f t="shared" si="128"/>
        <v>9.8852228174087231E-2</v>
      </c>
      <c r="F1987">
        <f t="shared" si="128"/>
        <v>0.28943932409372769</v>
      </c>
    </row>
    <row r="1988" spans="1:6" x14ac:dyDescent="0.2">
      <c r="A1988">
        <f t="shared" si="127"/>
        <v>2.9310000000000027</v>
      </c>
      <c r="B1988">
        <f t="shared" si="126"/>
        <v>3.3668238665636244E-2</v>
      </c>
      <c r="D1988">
        <f t="shared" si="128"/>
        <v>9.868160752897992E-2</v>
      </c>
      <c r="F1988">
        <f t="shared" si="128"/>
        <v>0.28923579166744046</v>
      </c>
    </row>
    <row r="1989" spans="1:6" x14ac:dyDescent="0.2">
      <c r="A1989">
        <f t="shared" si="127"/>
        <v>2.9340000000000028</v>
      </c>
      <c r="B1989">
        <f t="shared" si="126"/>
        <v>3.3575800160591793E-2</v>
      </c>
      <c r="D1989">
        <f t="shared" si="128"/>
        <v>9.8511397671176421E-2</v>
      </c>
      <c r="F1989">
        <f t="shared" si="128"/>
        <v>0.28903244076723189</v>
      </c>
    </row>
    <row r="1990" spans="1:6" x14ac:dyDescent="0.2">
      <c r="A1990">
        <f t="shared" si="127"/>
        <v>2.9370000000000029</v>
      </c>
      <c r="B1990">
        <f t="shared" si="126"/>
        <v>3.3483689957598768E-2</v>
      </c>
      <c r="D1990">
        <f t="shared" si="128"/>
        <v>9.8341597405467676E-2</v>
      </c>
      <c r="F1990">
        <f t="shared" si="128"/>
        <v>0.28882927157985888</v>
      </c>
    </row>
    <row r="1991" spans="1:6" x14ac:dyDescent="0.2">
      <c r="A1991">
        <f t="shared" si="127"/>
        <v>2.9400000000000031</v>
      </c>
      <c r="B1991">
        <f t="shared" si="126"/>
        <v>3.3391906646375792E-2</v>
      </c>
      <c r="D1991">
        <f t="shared" si="128"/>
        <v>9.817220554034492E-2</v>
      </c>
      <c r="F1991">
        <f t="shared" si="128"/>
        <v>0.28862628428861442</v>
      </c>
    </row>
    <row r="1992" spans="1:6" x14ac:dyDescent="0.2">
      <c r="A1992">
        <f t="shared" si="127"/>
        <v>2.9430000000000032</v>
      </c>
      <c r="B1992">
        <f t="shared" si="126"/>
        <v>3.3300448823646113E-2</v>
      </c>
      <c r="D1992">
        <f t="shared" si="128"/>
        <v>9.8003220887990614E-2</v>
      </c>
      <c r="F1992">
        <f t="shared" si="128"/>
        <v>0.28842347907335669</v>
      </c>
    </row>
    <row r="1993" spans="1:6" x14ac:dyDescent="0.2">
      <c r="A1993">
        <f t="shared" si="127"/>
        <v>2.9460000000000033</v>
      </c>
      <c r="B1993">
        <f t="shared" si="126"/>
        <v>3.320931509309856E-2</v>
      </c>
      <c r="D1993">
        <f t="shared" si="128"/>
        <v>9.7834642264268468E-2</v>
      </c>
      <c r="F1993">
        <f t="shared" si="128"/>
        <v>0.28822085611053522</v>
      </c>
    </row>
    <row r="1994" spans="1:6" x14ac:dyDescent="0.2">
      <c r="A1994">
        <f t="shared" si="127"/>
        <v>2.9490000000000034</v>
      </c>
      <c r="B1994">
        <f t="shared" si="126"/>
        <v>3.3118504065349136E-2</v>
      </c>
      <c r="D1994">
        <f t="shared" si="128"/>
        <v>9.7666468488714714E-2</v>
      </c>
      <c r="F1994">
        <f t="shared" si="128"/>
        <v>0.28801841557322005</v>
      </c>
    </row>
    <row r="1995" spans="1:6" x14ac:dyDescent="0.2">
      <c r="A1995">
        <f t="shared" si="127"/>
        <v>2.9520000000000035</v>
      </c>
      <c r="B1995">
        <f t="shared" si="126"/>
        <v>3.302801435790248E-2</v>
      </c>
      <c r="D1995">
        <f t="shared" si="128"/>
        <v>9.7498698384528237E-2</v>
      </c>
      <c r="F1995">
        <f t="shared" si="128"/>
        <v>0.28781615763112772</v>
      </c>
    </row>
    <row r="1996" spans="1:6" x14ac:dyDescent="0.2">
      <c r="A1996">
        <f t="shared" si="127"/>
        <v>2.9550000000000036</v>
      </c>
      <c r="B1996">
        <f t="shared" ref="B1996:B2011" si="129">POWER($A1996,B$8)/POWER(POWER(B$7,2)+POWER($A1996,2),1.5)</f>
        <v>3.2937844595113876E-2</v>
      </c>
      <c r="D1996">
        <f t="shared" si="128"/>
        <v>9.7331330778561626E-2</v>
      </c>
      <c r="F1996">
        <f t="shared" si="128"/>
        <v>0.28761408245064995</v>
      </c>
    </row>
    <row r="1997" spans="1:6" x14ac:dyDescent="0.2">
      <c r="A1997">
        <f t="shared" ref="A1997:A2011" si="130">A1996+B$3</f>
        <v>2.9580000000000037</v>
      </c>
      <c r="B1997">
        <f t="shared" si="129"/>
        <v>3.2847993408151178E-2</v>
      </c>
      <c r="D1997">
        <f t="shared" si="128"/>
        <v>9.7164364501311315E-2</v>
      </c>
      <c r="F1997">
        <f t="shared" si="128"/>
        <v>0.28741219019487924</v>
      </c>
    </row>
    <row r="1998" spans="1:6" x14ac:dyDescent="0.2">
      <c r="A1998">
        <f t="shared" si="130"/>
        <v>2.9610000000000039</v>
      </c>
      <c r="B1998">
        <f t="shared" si="129"/>
        <v>3.2758459434957192E-2</v>
      </c>
      <c r="D1998">
        <f t="shared" si="128"/>
        <v>9.6997798386908377E-2</v>
      </c>
      <c r="F1998">
        <f t="shared" si="128"/>
        <v>0.28721048102363611</v>
      </c>
    </row>
    <row r="1999" spans="1:6" x14ac:dyDescent="0.2">
      <c r="A1999">
        <f t="shared" si="130"/>
        <v>2.964000000000004</v>
      </c>
      <c r="B1999">
        <f t="shared" si="129"/>
        <v>3.266924132021224E-2</v>
      </c>
      <c r="D1999">
        <f t="shared" si="128"/>
        <v>9.6831631273109203E-2</v>
      </c>
      <c r="F1999">
        <f t="shared" si="128"/>
        <v>0.28700895509349605</v>
      </c>
    </row>
    <row r="2000" spans="1:6" x14ac:dyDescent="0.2">
      <c r="A2000">
        <f t="shared" si="130"/>
        <v>2.9670000000000041</v>
      </c>
      <c r="B2000">
        <f t="shared" si="129"/>
        <v>3.2580337715296864E-2</v>
      </c>
      <c r="D2000">
        <f t="shared" si="128"/>
        <v>9.6665862001285921E-2</v>
      </c>
      <c r="F2000">
        <f t="shared" si="128"/>
        <v>0.28680761255781573</v>
      </c>
    </row>
    <row r="2001" spans="1:6" x14ac:dyDescent="0.2">
      <c r="A2001">
        <f t="shared" si="130"/>
        <v>2.9700000000000042</v>
      </c>
      <c r="B2001">
        <f t="shared" si="129"/>
        <v>3.249174727825483E-2</v>
      </c>
      <c r="D2001">
        <f t="shared" si="128"/>
        <v>9.6500489416416993E-2</v>
      </c>
      <c r="F2001">
        <f t="shared" si="128"/>
        <v>0.28660645356675885</v>
      </c>
    </row>
    <row r="2002" spans="1:6" x14ac:dyDescent="0.2">
      <c r="A2002">
        <f t="shared" si="130"/>
        <v>2.9730000000000043</v>
      </c>
      <c r="B2002">
        <f t="shared" si="129"/>
        <v>3.2403468673756326E-2</v>
      </c>
      <c r="D2002">
        <f t="shared" si="128"/>
        <v>9.63355123670777E-2</v>
      </c>
      <c r="F2002">
        <f t="shared" si="128"/>
        <v>0.28640547826732238</v>
      </c>
    </row>
    <row r="2003" spans="1:6" x14ac:dyDescent="0.2">
      <c r="A2003">
        <f t="shared" si="130"/>
        <v>2.9760000000000044</v>
      </c>
      <c r="B2003">
        <f t="shared" si="129"/>
        <v>3.2315500573061373E-2</v>
      </c>
      <c r="D2003">
        <f t="shared" si="128"/>
        <v>9.6170929705430799E-2</v>
      </c>
      <c r="F2003">
        <f t="shared" si="128"/>
        <v>0.28620468680336247</v>
      </c>
    </row>
    <row r="2004" spans="1:6" x14ac:dyDescent="0.2">
      <c r="A2004">
        <f t="shared" si="130"/>
        <v>2.9790000000000045</v>
      </c>
      <c r="B2004">
        <f t="shared" si="129"/>
        <v>3.2227841653983444E-2</v>
      </c>
      <c r="D2004">
        <f t="shared" si="128"/>
        <v>9.6006740287216827E-2</v>
      </c>
      <c r="F2004">
        <f t="shared" si="128"/>
        <v>0.28600407931561939</v>
      </c>
    </row>
    <row r="2005" spans="1:6" x14ac:dyDescent="0.2">
      <c r="A2005">
        <f t="shared" si="130"/>
        <v>2.9820000000000046</v>
      </c>
      <c r="B2005">
        <f t="shared" si="129"/>
        <v>3.2140490600853451E-2</v>
      </c>
      <c r="D2005">
        <f t="shared" si="128"/>
        <v>9.5842942971745143E-2</v>
      </c>
      <c r="F2005">
        <f t="shared" si="128"/>
        <v>0.28580365594174445</v>
      </c>
    </row>
    <row r="2006" spans="1:6" x14ac:dyDescent="0.2">
      <c r="A2006">
        <f t="shared" si="130"/>
        <v>2.9850000000000048</v>
      </c>
      <c r="B2006">
        <f t="shared" si="129"/>
        <v>3.2053446104483602E-2</v>
      </c>
      <c r="D2006">
        <f t="shared" si="128"/>
        <v>9.5679536621883707E-2</v>
      </c>
      <c r="F2006">
        <f t="shared" si="128"/>
        <v>0.28560341681632334</v>
      </c>
    </row>
    <row r="2007" spans="1:6" x14ac:dyDescent="0.2">
      <c r="A2007">
        <f t="shared" si="130"/>
        <v>2.9880000000000049</v>
      </c>
      <c r="B2007">
        <f t="shared" si="129"/>
        <v>3.1966706862131884E-2</v>
      </c>
      <c r="D2007">
        <f t="shared" si="128"/>
        <v>9.5516520104050234E-2</v>
      </c>
      <c r="F2007">
        <f t="shared" si="128"/>
        <v>0.28540336207090256</v>
      </c>
    </row>
    <row r="2008" spans="1:6" x14ac:dyDescent="0.2">
      <c r="A2008">
        <f t="shared" si="130"/>
        <v>2.991000000000005</v>
      </c>
      <c r="B2008">
        <f t="shared" si="129"/>
        <v>3.1880271577466514E-2</v>
      </c>
      <c r="D2008">
        <f t="shared" si="128"/>
        <v>9.5353892288202513E-2</v>
      </c>
      <c r="F2008">
        <f t="shared" si="128"/>
        <v>0.28520349183401417</v>
      </c>
    </row>
    <row r="2009" spans="1:6" x14ac:dyDescent="0.2">
      <c r="A2009">
        <f t="shared" si="130"/>
        <v>2.9940000000000051</v>
      </c>
      <c r="B2009">
        <f t="shared" si="129"/>
        <v>3.179413896053055E-2</v>
      </c>
      <c r="D2009">
        <f t="shared" si="128"/>
        <v>9.5191652047828645E-2</v>
      </c>
      <c r="F2009">
        <f t="shared" si="128"/>
        <v>0.28500380623119942</v>
      </c>
    </row>
    <row r="2010" spans="1:6" x14ac:dyDescent="0.2">
      <c r="A2010">
        <f t="shared" si="130"/>
        <v>2.9970000000000052</v>
      </c>
      <c r="B2010">
        <f t="shared" si="129"/>
        <v>3.1708307727706955E-2</v>
      </c>
      <c r="D2010">
        <f t="shared" si="128"/>
        <v>9.5029798259937903E-2</v>
      </c>
      <c r="F2010">
        <f t="shared" si="128"/>
        <v>0.28480430538503443</v>
      </c>
    </row>
    <row r="2011" spans="1:6" x14ac:dyDescent="0.2">
      <c r="A2011">
        <f t="shared" si="130"/>
        <v>3.0000000000000053</v>
      </c>
      <c r="B2011">
        <f t="shared" si="129"/>
        <v>3.1622776601683625E-2</v>
      </c>
      <c r="D2011">
        <f t="shared" ref="D2011:F2011" si="131">POWER($A2011,D$8)/POWER(POWER(D$7,2)+POWER($A2011,2),1.5)</f>
        <v>9.4868329805051055E-2</v>
      </c>
      <c r="F2011">
        <f t="shared" si="131"/>
        <v>0.28460498941515366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2023-06-21T11:45:35Z</dcterms:modified>
</cp:coreProperties>
</file>