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1511" i="1"/>
  <c r="D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F11" i="1"/>
  <c r="D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<sst xmlns="http://schemas.openxmlformats.org/spreadsheetml/2006/main" count="12" uniqueCount="12">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</sst>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-0.894427190999916</c:v>
                </c:pt>
                <c:pt idx="1">
                  <c:v>-0.894248090684341</c:v>
                </c:pt>
                <c:pt idx="2">
                  <c:v>-0.894068559753131</c:v>
                </c:pt>
                <c:pt idx="3">
                  <c:v>-0.893888596911592</c:v>
                </c:pt>
                <c:pt idx="4">
                  <c:v>-0.893708200860532</c:v>
                </c:pt>
                <c:pt idx="5">
                  <c:v>-0.893527370296243</c:v>
                </c:pt>
                <c:pt idx="6">
                  <c:v>-0.893346103910485</c:v>
                </c:pt>
                <c:pt idx="7">
                  <c:v>-0.893164400390471</c:v>
                </c:pt>
                <c:pt idx="8">
                  <c:v>-0.892982258418845</c:v>
                </c:pt>
                <c:pt idx="9">
                  <c:v>-0.892799676673668</c:v>
                </c:pt>
                <c:pt idx="10">
                  <c:v>-0.892616653828402</c:v>
                </c:pt>
                <c:pt idx="11">
                  <c:v>-0.89243318855189</c:v>
                </c:pt>
                <c:pt idx="12">
                  <c:v>-0.892249279508339</c:v>
                </c:pt>
                <c:pt idx="13">
                  <c:v>-0.892064925357307</c:v>
                </c:pt>
                <c:pt idx="14">
                  <c:v>-0.89188012475368</c:v>
                </c:pt>
                <c:pt idx="15">
                  <c:v>-0.891694876347656</c:v>
                </c:pt>
                <c:pt idx="16">
                  <c:v>-0.891509178784729</c:v>
                </c:pt>
                <c:pt idx="17">
                  <c:v>-0.891323030705672</c:v>
                </c:pt>
                <c:pt idx="18">
                  <c:v>-0.891136430746517</c:v>
                </c:pt>
                <c:pt idx="19">
                  <c:v>-0.890949377538538</c:v>
                </c:pt>
                <c:pt idx="20">
                  <c:v>-0.890761869708233</c:v>
                </c:pt>
                <c:pt idx="21">
                  <c:v>-0.890573905877308</c:v>
                </c:pt>
                <c:pt idx="22">
                  <c:v>-0.890385484662656</c:v>
                </c:pt>
                <c:pt idx="23">
                  <c:v>-0.890196604676343</c:v>
                </c:pt>
                <c:pt idx="24">
                  <c:v>-0.890007264525586</c:v>
                </c:pt>
                <c:pt idx="25">
                  <c:v>-0.889817462812737</c:v>
                </c:pt>
                <c:pt idx="26">
                  <c:v>-0.889627198135264</c:v>
                </c:pt>
                <c:pt idx="27">
                  <c:v>-0.889436469085734</c:v>
                </c:pt>
                <c:pt idx="28">
                  <c:v>-0.889245274251793</c:v>
                </c:pt>
                <c:pt idx="29">
                  <c:v>-0.889053612216149</c:v>
                </c:pt>
                <c:pt idx="30">
                  <c:v>-0.888861481556553</c:v>
                </c:pt>
                <c:pt idx="31">
                  <c:v>-0.888668880845781</c:v>
                </c:pt>
                <c:pt idx="32">
                  <c:v>-0.888475808651614</c:v>
                </c:pt>
                <c:pt idx="33">
                  <c:v>-0.88828226353682</c:v>
                </c:pt>
                <c:pt idx="34">
                  <c:v>-0.888088244059138</c:v>
                </c:pt>
                <c:pt idx="35">
                  <c:v>-0.887893748771254</c:v>
                </c:pt>
                <c:pt idx="36">
                  <c:v>-0.887698776220787</c:v>
                </c:pt>
                <c:pt idx="37">
                  <c:v>-0.887503324950267</c:v>
                </c:pt>
                <c:pt idx="38">
                  <c:v>-0.887307393497118</c:v>
                </c:pt>
                <c:pt idx="39">
                  <c:v>-0.887110980393638</c:v>
                </c:pt>
                <c:pt idx="40">
                  <c:v>-0.886914084166979</c:v>
                </c:pt>
                <c:pt idx="41">
                  <c:v>-0.886716703339131</c:v>
                </c:pt>
                <c:pt idx="42">
                  <c:v>-0.886518836426898</c:v>
                </c:pt>
                <c:pt idx="43">
                  <c:v>-0.886320481941884</c:v>
                </c:pt>
                <c:pt idx="44">
                  <c:v>-0.886121638390469</c:v>
                </c:pt>
                <c:pt idx="45">
                  <c:v>-0.885922304273792</c:v>
                </c:pt>
                <c:pt idx="46">
                  <c:v>-0.885722478087731</c:v>
                </c:pt>
                <c:pt idx="47">
                  <c:v>-0.885522158322884</c:v>
                </c:pt>
                <c:pt idx="48">
                  <c:v>-0.885321343464548</c:v>
                </c:pt>
                <c:pt idx="49">
                  <c:v>-0.885120031992702</c:v>
                </c:pt>
                <c:pt idx="50">
                  <c:v>-0.884918222381982</c:v>
                </c:pt>
                <c:pt idx="51">
                  <c:v>-0.884715913101668</c:v>
                </c:pt>
                <c:pt idx="52">
                  <c:v>-0.884513102615658</c:v>
                </c:pt>
                <c:pt idx="53">
                  <c:v>-0.884309789382451</c:v>
                </c:pt>
                <c:pt idx="54">
                  <c:v>-0.884105971855128</c:v>
                </c:pt>
                <c:pt idx="55">
                  <c:v>-0.883901648481328</c:v>
                </c:pt>
                <c:pt idx="56">
                  <c:v>-0.883696817703233</c:v>
                </c:pt>
                <c:pt idx="57">
                  <c:v>-0.883491477957543</c:v>
                </c:pt>
                <c:pt idx="58">
                  <c:v>-0.883285627675459</c:v>
                </c:pt>
                <c:pt idx="59">
                  <c:v>-0.883079265282658</c:v>
                </c:pt>
                <c:pt idx="60">
                  <c:v>-0.88287238919928</c:v>
                </c:pt>
                <c:pt idx="61">
                  <c:v>-0.8826649978399</c:v>
                </c:pt>
                <c:pt idx="62">
                  <c:v>-0.882457089613513</c:v>
                </c:pt>
                <c:pt idx="63">
                  <c:v>-0.882248662923509</c:v>
                </c:pt>
                <c:pt idx="64">
                  <c:v>-0.882039716167655</c:v>
                </c:pt>
                <c:pt idx="65">
                  <c:v>-0.881830247738073</c:v>
                </c:pt>
                <c:pt idx="66">
                  <c:v>-0.88162025602122</c:v>
                </c:pt>
                <c:pt idx="67">
                  <c:v>-0.881409739397866</c:v>
                </c:pt>
                <c:pt idx="68">
                  <c:v>-0.881198696243073</c:v>
                </c:pt>
                <c:pt idx="69">
                  <c:v>-0.880987124926175</c:v>
                </c:pt>
                <c:pt idx="70">
                  <c:v>-0.880775023810757</c:v>
                </c:pt>
                <c:pt idx="71">
                  <c:v>-0.880562391254631</c:v>
                </c:pt>
                <c:pt idx="72">
                  <c:v>-0.880349225609819</c:v>
                </c:pt>
                <c:pt idx="73">
                  <c:v>-0.880135525222525</c:v>
                </c:pt>
                <c:pt idx="74">
                  <c:v>-0.879921288433123</c:v>
                </c:pt>
                <c:pt idx="75">
                  <c:v>-0.879706513576127</c:v>
                </c:pt>
                <c:pt idx="76">
                  <c:v>-0.879491198980173</c:v>
                </c:pt>
                <c:pt idx="77">
                  <c:v>-0.879275342967997</c:v>
                </c:pt>
                <c:pt idx="78">
                  <c:v>-0.879058943856415</c:v>
                </c:pt>
                <c:pt idx="79">
                  <c:v>-0.878841999956296</c:v>
                </c:pt>
                <c:pt idx="80">
                  <c:v>-0.878624509572546</c:v>
                </c:pt>
                <c:pt idx="81">
                  <c:v>-0.878406471004084</c:v>
                </c:pt>
                <c:pt idx="82">
                  <c:v>-0.878187882543817</c:v>
                </c:pt>
                <c:pt idx="83">
                  <c:v>-0.877968742478622</c:v>
                </c:pt>
                <c:pt idx="84">
                  <c:v>-0.877749049089323</c:v>
                </c:pt>
                <c:pt idx="85">
                  <c:v>-0.877528800650665</c:v>
                </c:pt>
                <c:pt idx="86">
                  <c:v>-0.877307995431298</c:v>
                </c:pt>
                <c:pt idx="87">
                  <c:v>-0.87708663169375</c:v>
                </c:pt>
                <c:pt idx="88">
                  <c:v>-0.876864707694405</c:v>
                </c:pt>
                <c:pt idx="89">
                  <c:v>-0.876642221683481</c:v>
                </c:pt>
                <c:pt idx="90">
                  <c:v>-0.87641917190501</c:v>
                </c:pt>
                <c:pt idx="91">
                  <c:v>-0.876195556596811</c:v>
                </c:pt>
                <c:pt idx="92">
                  <c:v>-0.875971373990468</c:v>
                </c:pt>
                <c:pt idx="93">
                  <c:v>-0.875746622311312</c:v>
                </c:pt>
                <c:pt idx="94">
                  <c:v>-0.875521299778391</c:v>
                </c:pt>
                <c:pt idx="95">
                  <c:v>-0.875295404604452</c:v>
                </c:pt>
                <c:pt idx="96">
                  <c:v>-0.875068934995917</c:v>
                </c:pt>
                <c:pt idx="97">
                  <c:v>-0.874841889152857</c:v>
                </c:pt>
                <c:pt idx="98">
                  <c:v>-0.874614265268973</c:v>
                </c:pt>
                <c:pt idx="99">
                  <c:v>-0.874386061531571</c:v>
                </c:pt>
                <c:pt idx="100">
                  <c:v>-0.874157276121538</c:v>
                </c:pt>
                <c:pt idx="101">
                  <c:v>-0.873927907213318</c:v>
                </c:pt>
                <c:pt idx="102">
                  <c:v>-0.87369795297489</c:v>
                </c:pt>
                <c:pt idx="103">
                  <c:v>-0.873467411567747</c:v>
                </c:pt>
                <c:pt idx="104">
                  <c:v>-0.873236281146864</c:v>
                </c:pt>
                <c:pt idx="105">
                  <c:v>-0.873004559860684</c:v>
                </c:pt>
                <c:pt idx="106">
                  <c:v>-0.872772245851088</c:v>
                </c:pt>
                <c:pt idx="107">
                  <c:v>-0.872539337253373</c:v>
                </c:pt>
                <c:pt idx="108">
                  <c:v>-0.87230583219623</c:v>
                </c:pt>
                <c:pt idx="109">
                  <c:v>-0.872071728801715</c:v>
                </c:pt>
                <c:pt idx="110">
                  <c:v>-0.871837025185229</c:v>
                </c:pt>
                <c:pt idx="111">
                  <c:v>-0.871601719455496</c:v>
                </c:pt>
                <c:pt idx="112">
                  <c:v>-0.871365809714531</c:v>
                </c:pt>
                <c:pt idx="113">
                  <c:v>-0.871129294057622</c:v>
                </c:pt>
                <c:pt idx="114">
                  <c:v>-0.870892170573306</c:v>
                </c:pt>
                <c:pt idx="115">
                  <c:v>-0.87065443734334</c:v>
                </c:pt>
                <c:pt idx="116">
                  <c:v>-0.87041609244268</c:v>
                </c:pt>
                <c:pt idx="117">
                  <c:v>-0.870177133939456</c:v>
                </c:pt>
                <c:pt idx="118">
                  <c:v>-0.869937559894944</c:v>
                </c:pt>
                <c:pt idx="119">
                  <c:v>-0.869697368363548</c:v>
                </c:pt>
                <c:pt idx="120">
                  <c:v>-0.869456557392768</c:v>
                </c:pt>
                <c:pt idx="121">
                  <c:v>-0.86921512502318</c:v>
                </c:pt>
                <c:pt idx="122">
                  <c:v>-0.868973069288409</c:v>
                </c:pt>
                <c:pt idx="123">
                  <c:v>-0.868730388215104</c:v>
                </c:pt>
                <c:pt idx="124">
                  <c:v>-0.868487079822913</c:v>
                </c:pt>
                <c:pt idx="125">
                  <c:v>-0.868243142124459</c:v>
                </c:pt>
                <c:pt idx="126">
                  <c:v>-0.867998573125313</c:v>
                </c:pt>
                <c:pt idx="127">
                  <c:v>-0.867753370823969</c:v>
                </c:pt>
                <c:pt idx="128">
                  <c:v>-0.867507533211821</c:v>
                </c:pt>
                <c:pt idx="129">
                  <c:v>-0.867261058273133</c:v>
                </c:pt>
                <c:pt idx="130">
                  <c:v>-0.867013943985017</c:v>
                </c:pt>
                <c:pt idx="131">
                  <c:v>-0.866766188317409</c:v>
                </c:pt>
                <c:pt idx="132">
                  <c:v>-0.866517789233036</c:v>
                </c:pt>
                <c:pt idx="133">
                  <c:v>-0.866268744687398</c:v>
                </c:pt>
                <c:pt idx="134">
                  <c:v>-0.866019052628739</c:v>
                </c:pt>
                <c:pt idx="135">
                  <c:v>-0.86576871099802</c:v>
                </c:pt>
                <c:pt idx="136">
                  <c:v>-0.865517717728897</c:v>
                </c:pt>
                <c:pt idx="137">
                  <c:v>-0.865266070747687</c:v>
                </c:pt>
                <c:pt idx="138">
                  <c:v>-0.865013767973353</c:v>
                </c:pt>
                <c:pt idx="139">
                  <c:v>-0.864760807317467</c:v>
                </c:pt>
                <c:pt idx="140">
                  <c:v>-0.864507186684193</c:v>
                </c:pt>
                <c:pt idx="141">
                  <c:v>-0.864252903970251</c:v>
                </c:pt>
                <c:pt idx="142">
                  <c:v>-0.863997957064901</c:v>
                </c:pt>
                <c:pt idx="143">
                  <c:v>-0.863742343849909</c:v>
                </c:pt>
                <c:pt idx="144">
                  <c:v>-0.863486062199521</c:v>
                </c:pt>
                <c:pt idx="145">
                  <c:v>-0.863229109980442</c:v>
                </c:pt>
                <c:pt idx="146">
                  <c:v>-0.862971485051803</c:v>
                </c:pt>
                <c:pt idx="147">
                  <c:v>-0.862713185265137</c:v>
                </c:pt>
                <c:pt idx="148">
                  <c:v>-0.862454208464352</c:v>
                </c:pt>
                <c:pt idx="149">
                  <c:v>-0.862194552485704</c:v>
                </c:pt>
                <c:pt idx="150">
                  <c:v>-0.861934215157769</c:v>
                </c:pt>
                <c:pt idx="151">
                  <c:v>-0.86167319430142</c:v>
                </c:pt>
                <c:pt idx="152">
                  <c:v>-0.861411487729792</c:v>
                </c:pt>
                <c:pt idx="153">
                  <c:v>-0.861149093248264</c:v>
                </c:pt>
                <c:pt idx="154">
                  <c:v>-0.860886008654425</c:v>
                </c:pt>
                <c:pt idx="155">
                  <c:v>-0.860622231738049</c:v>
                </c:pt>
                <c:pt idx="156">
                  <c:v>-0.860357760281068</c:v>
                </c:pt>
                <c:pt idx="157">
                  <c:v>-0.860092592057544</c:v>
                </c:pt>
                <c:pt idx="158">
                  <c:v>-0.859826724833641</c:v>
                </c:pt>
                <c:pt idx="159">
                  <c:v>-0.8595601563676</c:v>
                </c:pt>
                <c:pt idx="160">
                  <c:v>-0.859292884409707</c:v>
                </c:pt>
                <c:pt idx="161">
                  <c:v>-0.859024906702267</c:v>
                </c:pt>
                <c:pt idx="162">
                  <c:v>-0.85875622097958</c:v>
                </c:pt>
                <c:pt idx="163">
                  <c:v>-0.858486824967906</c:v>
                </c:pt>
                <c:pt idx="164">
                  <c:v>-0.858216716385443</c:v>
                </c:pt>
                <c:pt idx="165">
                  <c:v>-0.857945892942296</c:v>
                </c:pt>
                <c:pt idx="166">
                  <c:v>-0.85767435234045</c:v>
                </c:pt>
                <c:pt idx="167">
                  <c:v>-0.857402092273743</c:v>
                </c:pt>
                <c:pt idx="168">
                  <c:v>-0.857129110427833</c:v>
                </c:pt>
                <c:pt idx="169">
                  <c:v>-0.856855404480175</c:v>
                </c:pt>
                <c:pt idx="170">
                  <c:v>-0.856580972099991</c:v>
                </c:pt>
                <c:pt idx="171">
                  <c:v>-0.856305810948241</c:v>
                </c:pt>
                <c:pt idx="172">
                  <c:v>-0.856029918677595</c:v>
                </c:pt>
                <c:pt idx="173">
                  <c:v>-0.855753292932403</c:v>
                </c:pt>
                <c:pt idx="174">
                  <c:v>-0.855475931348668</c:v>
                </c:pt>
                <c:pt idx="175">
                  <c:v>-0.855197831554018</c:v>
                </c:pt>
                <c:pt idx="176">
                  <c:v>-0.854918991167675</c:v>
                </c:pt>
                <c:pt idx="177">
                  <c:v>-0.854639407800428</c:v>
                </c:pt>
                <c:pt idx="178">
                  <c:v>-0.854359079054602</c:v>
                </c:pt>
                <c:pt idx="179">
                  <c:v>-0.854078002524034</c:v>
                </c:pt>
                <c:pt idx="180">
                  <c:v>-0.853796175794036</c:v>
                </c:pt>
                <c:pt idx="181">
                  <c:v>-0.853513596441373</c:v>
                </c:pt>
                <c:pt idx="182">
                  <c:v>-0.853230262034232</c:v>
                </c:pt>
                <c:pt idx="183">
                  <c:v>-0.852946170132191</c:v>
                </c:pt>
                <c:pt idx="184">
                  <c:v>-0.852661318286189</c:v>
                </c:pt>
                <c:pt idx="185">
                  <c:v>-0.852375704038503</c:v>
                </c:pt>
                <c:pt idx="186">
                  <c:v>-0.85208932492271</c:v>
                </c:pt>
                <c:pt idx="187">
                  <c:v>-0.851802178463663</c:v>
                </c:pt>
                <c:pt idx="188">
                  <c:v>-0.851514262177462</c:v>
                </c:pt>
                <c:pt idx="189">
                  <c:v>-0.851225573571421</c:v>
                </c:pt>
                <c:pt idx="190">
                  <c:v>-0.85093611014404</c:v>
                </c:pt>
                <c:pt idx="191">
                  <c:v>-0.850645869384976</c:v>
                </c:pt>
                <c:pt idx="192">
                  <c:v>-0.850354848775012</c:v>
                </c:pt>
                <c:pt idx="193">
                  <c:v>-0.850063045786029</c:v>
                </c:pt>
                <c:pt idx="194">
                  <c:v>-0.849770457880974</c:v>
                </c:pt>
                <c:pt idx="195">
                  <c:v>-0.849477082513831</c:v>
                </c:pt>
                <c:pt idx="196">
                  <c:v>-0.849182917129593</c:v>
                </c:pt>
                <c:pt idx="197">
                  <c:v>-0.848887959164228</c:v>
                </c:pt>
                <c:pt idx="198">
                  <c:v>-0.848592206044653</c:v>
                </c:pt>
                <c:pt idx="199">
                  <c:v>-0.848295655188699</c:v>
                </c:pt>
                <c:pt idx="200">
                  <c:v>-0.847998304005088</c:v>
                </c:pt>
                <c:pt idx="201">
                  <c:v>-0.847700149893395</c:v>
                </c:pt>
                <c:pt idx="202">
                  <c:v>-0.847401190244022</c:v>
                </c:pt>
                <c:pt idx="203">
                  <c:v>-0.847101422438169</c:v>
                </c:pt>
                <c:pt idx="204">
                  <c:v>-0.8468008438478</c:v>
                </c:pt>
                <c:pt idx="205">
                  <c:v>-0.846499451835614</c:v>
                </c:pt>
                <c:pt idx="206">
                  <c:v>-0.846197243755014</c:v>
                </c:pt>
                <c:pt idx="207">
                  <c:v>-0.845894216950079</c:v>
                </c:pt>
                <c:pt idx="208">
                  <c:v>-0.845590368755529</c:v>
                </c:pt>
                <c:pt idx="209">
                  <c:v>-0.845285696496701</c:v>
                </c:pt>
                <c:pt idx="210">
                  <c:v>-0.84498019748951</c:v>
                </c:pt>
                <c:pt idx="211">
                  <c:v>-0.844673869040423</c:v>
                </c:pt>
                <c:pt idx="212">
                  <c:v>-0.844366708446431</c:v>
                </c:pt>
                <c:pt idx="213">
                  <c:v>-0.84405871299501</c:v>
                </c:pt>
                <c:pt idx="214">
                  <c:v>-0.8437498799641</c:v>
                </c:pt>
                <c:pt idx="215">
                  <c:v>-0.843440206622064</c:v>
                </c:pt>
                <c:pt idx="216">
                  <c:v>-0.843129690227667</c:v>
                </c:pt>
                <c:pt idx="217">
                  <c:v>-0.842818328030037</c:v>
                </c:pt>
                <c:pt idx="218">
                  <c:v>-0.842506117268637</c:v>
                </c:pt>
                <c:pt idx="219">
                  <c:v>-0.842193055173236</c:v>
                </c:pt>
                <c:pt idx="220">
                  <c:v>-0.841879138963874</c:v>
                </c:pt>
                <c:pt idx="221">
                  <c:v>-0.841564365850833</c:v>
                </c:pt>
                <c:pt idx="222">
                  <c:v>-0.841248733034607</c:v>
                </c:pt>
                <c:pt idx="223">
                  <c:v>-0.840932237705867</c:v>
                </c:pt>
                <c:pt idx="224">
                  <c:v>-0.840614877045434</c:v>
                </c:pt>
                <c:pt idx="225">
                  <c:v>-0.840296648224244</c:v>
                </c:pt>
                <c:pt idx="226">
                  <c:v>-0.839977548403319</c:v>
                </c:pt>
                <c:pt idx="227">
                  <c:v>-0.839657574733736</c:v>
                </c:pt>
                <c:pt idx="228">
                  <c:v>-0.839336724356591</c:v>
                </c:pt>
                <c:pt idx="229">
                  <c:v>-0.839014994402975</c:v>
                </c:pt>
                <c:pt idx="230">
                  <c:v>-0.838692381993937</c:v>
                </c:pt>
                <c:pt idx="231">
                  <c:v>-0.838368884240453</c:v>
                </c:pt>
                <c:pt idx="232">
                  <c:v>-0.838044498243397</c:v>
                </c:pt>
                <c:pt idx="233">
                  <c:v>-0.837719221093506</c:v>
                </c:pt>
                <c:pt idx="234">
                  <c:v>-0.837393049871354</c:v>
                </c:pt>
                <c:pt idx="235">
                  <c:v>-0.837065981647311</c:v>
                </c:pt>
                <c:pt idx="236">
                  <c:v>-0.836738013481523</c:v>
                </c:pt>
                <c:pt idx="237">
                  <c:v>-0.836409142423869</c:v>
                </c:pt>
                <c:pt idx="238">
                  <c:v>-0.836079365513939</c:v>
                </c:pt>
                <c:pt idx="239">
                  <c:v>-0.835748679780993</c:v>
                </c:pt>
                <c:pt idx="240">
                  <c:v>-0.83541708224394</c:v>
                </c:pt>
                <c:pt idx="241">
                  <c:v>-0.835084569911295</c:v>
                </c:pt>
                <c:pt idx="242">
                  <c:v>-0.834751139781156</c:v>
                </c:pt>
                <c:pt idx="243">
                  <c:v>-0.834416788841166</c:v>
                </c:pt>
                <c:pt idx="244">
                  <c:v>-0.834081514068486</c:v>
                </c:pt>
                <c:pt idx="245">
                  <c:v>-0.83374531242976</c:v>
                </c:pt>
                <c:pt idx="246">
                  <c:v>-0.833408180881083</c:v>
                </c:pt>
                <c:pt idx="247">
                  <c:v>-0.833070116367974</c:v>
                </c:pt>
                <c:pt idx="248">
                  <c:v>-0.832731115825336</c:v>
                </c:pt>
                <c:pt idx="249">
                  <c:v>-0.832391176177431</c:v>
                </c:pt>
                <c:pt idx="250">
                  <c:v>-0.832050294337844</c:v>
                </c:pt>
                <c:pt idx="251">
                  <c:v>-0.831708467209453</c:v>
                </c:pt>
                <c:pt idx="252">
                  <c:v>-0.831365691684399</c:v>
                </c:pt>
                <c:pt idx="253">
                  <c:v>-0.831021964644047</c:v>
                </c:pt>
                <c:pt idx="254">
                  <c:v>-0.830677282958963</c:v>
                </c:pt>
                <c:pt idx="255">
                  <c:v>-0.830331643488876</c:v>
                </c:pt>
                <c:pt idx="256">
                  <c:v>-0.829985043082648</c:v>
                </c:pt>
                <c:pt idx="257">
                  <c:v>-0.829637478578241</c:v>
                </c:pt>
                <c:pt idx="258">
                  <c:v>-0.829288946802688</c:v>
                </c:pt>
                <c:pt idx="259">
                  <c:v>-0.828939444572056</c:v>
                </c:pt>
                <c:pt idx="260">
                  <c:v>-0.82858896869142</c:v>
                </c:pt>
                <c:pt idx="261">
                  <c:v>-0.828237515954826</c:v>
                </c:pt>
                <c:pt idx="262">
                  <c:v>-0.827885083145262</c:v>
                </c:pt>
                <c:pt idx="263">
                  <c:v>-0.827531667034625</c:v>
                </c:pt>
                <c:pt idx="264">
                  <c:v>-0.827177264383689</c:v>
                </c:pt>
                <c:pt idx="265">
                  <c:v>-0.826821871942073</c:v>
                </c:pt>
                <c:pt idx="266">
                  <c:v>-0.82646548644821</c:v>
                </c:pt>
                <c:pt idx="267">
                  <c:v>-0.826108104629314</c:v>
                </c:pt>
                <c:pt idx="268">
                  <c:v>-0.825749723201349</c:v>
                </c:pt>
                <c:pt idx="269">
                  <c:v>-0.825390338868996</c:v>
                </c:pt>
                <c:pt idx="270">
                  <c:v>-0.825029948325623</c:v>
                </c:pt>
                <c:pt idx="271">
                  <c:v>-0.824668548253251</c:v>
                </c:pt>
                <c:pt idx="272">
                  <c:v>-0.824306135322523</c:v>
                </c:pt>
                <c:pt idx="273">
                  <c:v>-0.823942706192673</c:v>
                </c:pt>
                <c:pt idx="274">
                  <c:v>-0.823578257511494</c:v>
                </c:pt>
                <c:pt idx="275">
                  <c:v>-0.823212785915306</c:v>
                </c:pt>
                <c:pt idx="276">
                  <c:v>-0.822846288028923</c:v>
                </c:pt>
                <c:pt idx="277">
                  <c:v>-0.822478760465623</c:v>
                </c:pt>
                <c:pt idx="278">
                  <c:v>-0.822110199827117</c:v>
                </c:pt>
                <c:pt idx="279">
                  <c:v>-0.821740602703515</c:v>
                </c:pt>
                <c:pt idx="280">
                  <c:v>-0.821369965673296</c:v>
                </c:pt>
                <c:pt idx="281">
                  <c:v>-0.820998285303275</c:v>
                </c:pt>
                <c:pt idx="282">
                  <c:v>-0.820625558148576</c:v>
                </c:pt>
                <c:pt idx="283">
                  <c:v>-0.820251780752593</c:v>
                </c:pt>
                <c:pt idx="284">
                  <c:v>-0.819876949646966</c:v>
                </c:pt>
                <c:pt idx="285">
                  <c:v>-0.819501061351544</c:v>
                </c:pt>
                <c:pt idx="286">
                  <c:v>-0.819124112374358</c:v>
                </c:pt>
                <c:pt idx="287">
                  <c:v>-0.818746099211586</c:v>
                </c:pt>
                <c:pt idx="288">
                  <c:v>-0.818367018347524</c:v>
                </c:pt>
                <c:pt idx="289">
                  <c:v>-0.817986866254556</c:v>
                </c:pt>
                <c:pt idx="290">
                  <c:v>-0.817605639393119</c:v>
                </c:pt>
                <c:pt idx="291">
                  <c:v>-0.817223334211675</c:v>
                </c:pt>
                <c:pt idx="292">
                  <c:v>-0.816839947146679</c:v>
                </c:pt>
                <c:pt idx="293">
                  <c:v>-0.816455474622548</c:v>
                </c:pt>
                <c:pt idx="294">
                  <c:v>-0.816069913051632</c:v>
                </c:pt>
                <c:pt idx="295">
                  <c:v>-0.815683258834178</c:v>
                </c:pt>
                <c:pt idx="296">
                  <c:v>-0.815295508358306</c:v>
                </c:pt>
                <c:pt idx="297">
                  <c:v>-0.814906657999973</c:v>
                </c:pt>
                <c:pt idx="298">
                  <c:v>-0.814516704122947</c:v>
                </c:pt>
                <c:pt idx="299">
                  <c:v>-0.81412564307877</c:v>
                </c:pt>
                <c:pt idx="300">
                  <c:v>-0.813733471206735</c:v>
                </c:pt>
                <c:pt idx="301">
                  <c:v>-0.81334018483385</c:v>
                </c:pt>
                <c:pt idx="302">
                  <c:v>-0.812945780274811</c:v>
                </c:pt>
                <c:pt idx="303">
                  <c:v>-0.81255025383197</c:v>
                </c:pt>
                <c:pt idx="304">
                  <c:v>-0.812153601795305</c:v>
                </c:pt>
                <c:pt idx="305">
                  <c:v>-0.811755820442391</c:v>
                </c:pt>
                <c:pt idx="306">
                  <c:v>-0.811356906038371</c:v>
                </c:pt>
                <c:pt idx="307">
                  <c:v>-0.81095685483592</c:v>
                </c:pt>
                <c:pt idx="308">
                  <c:v>-0.810555663075226</c:v>
                </c:pt>
                <c:pt idx="309">
                  <c:v>-0.81015332698395</c:v>
                </c:pt>
                <c:pt idx="310">
                  <c:v>-0.809749842777201</c:v>
                </c:pt>
                <c:pt idx="311">
                  <c:v>-0.809345206657509</c:v>
                </c:pt>
                <c:pt idx="312">
                  <c:v>-0.80893941481479</c:v>
                </c:pt>
                <c:pt idx="313">
                  <c:v>-0.80853246342632</c:v>
                </c:pt>
                <c:pt idx="314">
                  <c:v>-0.808124348656708</c:v>
                </c:pt>
                <c:pt idx="315">
                  <c:v>-0.807715066657862</c:v>
                </c:pt>
                <c:pt idx="316">
                  <c:v>-0.807304613568964</c:v>
                </c:pt>
                <c:pt idx="317">
                  <c:v>-0.806892985516439</c:v>
                </c:pt>
                <c:pt idx="318">
                  <c:v>-0.806480178613929</c:v>
                </c:pt>
                <c:pt idx="319">
                  <c:v>-0.806066188962262</c:v>
                </c:pt>
                <c:pt idx="320">
                  <c:v>-0.805651012649424</c:v>
                </c:pt>
                <c:pt idx="321">
                  <c:v>-0.805234645750532</c:v>
                </c:pt>
                <c:pt idx="322">
                  <c:v>-0.804817084327805</c:v>
                </c:pt>
                <c:pt idx="323">
                  <c:v>-0.804398324430535</c:v>
                </c:pt>
                <c:pt idx="324">
                  <c:v>-0.803978362095063</c:v>
                </c:pt>
                <c:pt idx="325">
                  <c:v>-0.803557193344746</c:v>
                </c:pt>
                <c:pt idx="326">
                  <c:v>-0.803134814189933</c:v>
                </c:pt>
                <c:pt idx="327">
                  <c:v>-0.80271122062794</c:v>
                </c:pt>
                <c:pt idx="328">
                  <c:v>-0.802286408643015</c:v>
                </c:pt>
                <c:pt idx="329">
                  <c:v>-0.801860374206317</c:v>
                </c:pt>
                <c:pt idx="330">
                  <c:v>-0.80143311327589</c:v>
                </c:pt>
                <c:pt idx="331">
                  <c:v>-0.801004621796632</c:v>
                </c:pt>
                <c:pt idx="332">
                  <c:v>-0.800574895700271</c:v>
                </c:pt>
                <c:pt idx="333">
                  <c:v>-0.800143930905337</c:v>
                </c:pt>
                <c:pt idx="334">
                  <c:v>-0.799711723317139</c:v>
                </c:pt>
                <c:pt idx="335">
                  <c:v>-0.799278268827735</c:v>
                </c:pt>
                <c:pt idx="336">
                  <c:v>-0.798843563315909</c:v>
                </c:pt>
                <c:pt idx="337">
                  <c:v>-0.798407602647144</c:v>
                </c:pt>
                <c:pt idx="338">
                  <c:v>-0.797970382673598</c:v>
                </c:pt>
                <c:pt idx="339">
                  <c:v>-0.797531899234077</c:v>
                </c:pt>
                <c:pt idx="340">
                  <c:v>-0.79709214815401</c:v>
                </c:pt>
                <c:pt idx="341">
                  <c:v>-0.796651125245426</c:v>
                </c:pt>
                <c:pt idx="342">
                  <c:v>-0.796208826306926</c:v>
                </c:pt>
                <c:pt idx="343">
                  <c:v>-0.795765247123664</c:v>
                </c:pt>
                <c:pt idx="344">
                  <c:v>-0.795320383467316</c:v>
                </c:pt>
                <c:pt idx="345">
                  <c:v>-0.794874231096063</c:v>
                </c:pt>
                <c:pt idx="346">
                  <c:v>-0.79442678575456</c:v>
                </c:pt>
                <c:pt idx="347">
                  <c:v>-0.793978043173919</c:v>
                </c:pt>
                <c:pt idx="348">
                  <c:v>-0.793527999071682</c:v>
                </c:pt>
                <c:pt idx="349">
                  <c:v>-0.793076649151797</c:v>
                </c:pt>
                <c:pt idx="350">
                  <c:v>-0.7926239891046</c:v>
                </c:pt>
                <c:pt idx="351">
                  <c:v>-0.792170014606786</c:v>
                </c:pt>
                <c:pt idx="352">
                  <c:v>-0.791714721321391</c:v>
                </c:pt>
                <c:pt idx="353">
                  <c:v>-0.791258104897771</c:v>
                </c:pt>
                <c:pt idx="354">
                  <c:v>-0.790800160971573</c:v>
                </c:pt>
                <c:pt idx="355">
                  <c:v>-0.790340885164724</c:v>
                </c:pt>
                <c:pt idx="356">
                  <c:v>-0.789880273085399</c:v>
                </c:pt>
                <c:pt idx="357">
                  <c:v>-0.789418320328007</c:v>
                </c:pt>
                <c:pt idx="358">
                  <c:v>-0.788955022473168</c:v>
                </c:pt>
                <c:pt idx="359">
                  <c:v>-0.788490375087694</c:v>
                </c:pt>
                <c:pt idx="360">
                  <c:v>-0.788024373724563</c:v>
                </c:pt>
                <c:pt idx="361">
                  <c:v>-0.787557013922908</c:v>
                </c:pt>
                <c:pt idx="362">
                  <c:v>-0.78708829120799</c:v>
                </c:pt>
                <c:pt idx="363">
                  <c:v>-0.786618201091182</c:v>
                </c:pt>
                <c:pt idx="364">
                  <c:v>-0.786146739069949</c:v>
                </c:pt>
                <c:pt idx="365">
                  <c:v>-0.785673900627831</c:v>
                </c:pt>
                <c:pt idx="366">
                  <c:v>-0.78519968123442</c:v>
                </c:pt>
                <c:pt idx="367">
                  <c:v>-0.784724076345348</c:v>
                </c:pt>
                <c:pt idx="368">
                  <c:v>-0.784247081402264</c:v>
                </c:pt>
                <c:pt idx="369">
                  <c:v>-0.78376869183282</c:v>
                </c:pt>
                <c:pt idx="370">
                  <c:v>-0.783288903050652</c:v>
                </c:pt>
                <c:pt idx="371">
                  <c:v>-0.782807710455363</c:v>
                </c:pt>
                <c:pt idx="372">
                  <c:v>-0.782325109432509</c:v>
                </c:pt>
                <c:pt idx="373">
                  <c:v>-0.781841095353578</c:v>
                </c:pt>
                <c:pt idx="374">
                  <c:v>-0.781355663575981</c:v>
                </c:pt>
                <c:pt idx="375">
                  <c:v>-0.78086880944303</c:v>
                </c:pt>
                <c:pt idx="376">
                  <c:v>-0.780380528283927</c:v>
                </c:pt>
                <c:pt idx="377">
                  <c:v>-0.779890815413748</c:v>
                </c:pt>
                <c:pt idx="378">
                  <c:v>-0.779399666133429</c:v>
                </c:pt>
                <c:pt idx="379">
                  <c:v>-0.778907075729751</c:v>
                </c:pt>
                <c:pt idx="380">
                  <c:v>-0.778413039475329</c:v>
                </c:pt>
                <c:pt idx="381">
                  <c:v>-0.777917552628595</c:v>
                </c:pt>
                <c:pt idx="382">
                  <c:v>-0.77742061043379</c:v>
                </c:pt>
                <c:pt idx="383">
                  <c:v>-0.776922208120946</c:v>
                </c:pt>
                <c:pt idx="384">
                  <c:v>-0.77642234090588</c:v>
                </c:pt>
                <c:pt idx="385">
                  <c:v>-0.775921003990177</c:v>
                </c:pt>
                <c:pt idx="386">
                  <c:v>-0.775418192561184</c:v>
                </c:pt>
                <c:pt idx="387">
                  <c:v>-0.774913901791995</c:v>
                </c:pt>
                <c:pt idx="388">
                  <c:v>-0.774408126841442</c:v>
                </c:pt>
                <c:pt idx="389">
                  <c:v>-0.773900862854088</c:v>
                </c:pt>
                <c:pt idx="390">
                  <c:v>-0.773392104960212</c:v>
                </c:pt>
                <c:pt idx="391">
                  <c:v>-0.772881848275807</c:v>
                </c:pt>
                <c:pt idx="392">
                  <c:v>-0.772370087902566</c:v>
                </c:pt>
                <c:pt idx="393">
                  <c:v>-0.771856818927874</c:v>
                </c:pt>
                <c:pt idx="394">
                  <c:v>-0.771342036424805</c:v>
                </c:pt>
                <c:pt idx="395">
                  <c:v>-0.770825735452113</c:v>
                </c:pt>
                <c:pt idx="396">
                  <c:v>-0.770307911054221</c:v>
                </c:pt>
                <c:pt idx="397">
                  <c:v>-0.769788558261221</c:v>
                </c:pt>
                <c:pt idx="398">
                  <c:v>-0.769267672088866</c:v>
                </c:pt>
                <c:pt idx="399">
                  <c:v>-0.768745247538564</c:v>
                </c:pt>
                <c:pt idx="400">
                  <c:v>-0.768221279597376</c:v>
                </c:pt>
                <c:pt idx="401">
                  <c:v>-0.767695763238007</c:v>
                </c:pt>
                <c:pt idx="402">
                  <c:v>-0.767168693418808</c:v>
                </c:pt>
                <c:pt idx="403">
                  <c:v>-0.766640065083771</c:v>
                </c:pt>
                <c:pt idx="404">
                  <c:v>-0.766109873162524</c:v>
                </c:pt>
                <c:pt idx="405">
                  <c:v>-0.765578112570332</c:v>
                </c:pt>
                <c:pt idx="406">
                  <c:v>-0.765044778208097</c:v>
                </c:pt>
                <c:pt idx="407">
                  <c:v>-0.764509864962352</c:v>
                </c:pt>
                <c:pt idx="408">
                  <c:v>-0.763973367705265</c:v>
                </c:pt>
                <c:pt idx="409">
                  <c:v>-0.763435281294637</c:v>
                </c:pt>
                <c:pt idx="410">
                  <c:v>-0.762895600573906</c:v>
                </c:pt>
                <c:pt idx="411">
                  <c:v>-0.762354320372143</c:v>
                </c:pt>
                <c:pt idx="412">
                  <c:v>-0.761811435504061</c:v>
                </c:pt>
                <c:pt idx="413">
                  <c:v>-0.761266940770011</c:v>
                </c:pt>
                <c:pt idx="414">
                  <c:v>-0.76072083095599</c:v>
                </c:pt>
                <c:pt idx="415">
                  <c:v>-0.760173100833642</c:v>
                </c:pt>
                <c:pt idx="416">
                  <c:v>-0.759623745160267</c:v>
                </c:pt>
                <c:pt idx="417">
                  <c:v>-0.759072758678817</c:v>
                </c:pt>
                <c:pt idx="418">
                  <c:v>-0.758520136117914</c:v>
                </c:pt>
                <c:pt idx="419">
                  <c:v>-0.757965872191845</c:v>
                </c:pt>
                <c:pt idx="420">
                  <c:v>-0.757409961600577</c:v>
                </c:pt>
                <c:pt idx="421">
                  <c:v>-0.756852399029761</c:v>
                </c:pt>
                <c:pt idx="422">
                  <c:v>-0.756293179150741</c:v>
                </c:pt>
                <c:pt idx="423">
                  <c:v>-0.755732296620565</c:v>
                </c:pt>
                <c:pt idx="424">
                  <c:v>-0.755169746081992</c:v>
                </c:pt>
                <c:pt idx="425">
                  <c:v>-0.754605522163504</c:v>
                </c:pt>
                <c:pt idx="426">
                  <c:v>-0.754039619479317</c:v>
                </c:pt>
                <c:pt idx="427">
                  <c:v>-0.753472032629393</c:v>
                </c:pt>
                <c:pt idx="428">
                  <c:v>-0.752902756199452</c:v>
                </c:pt>
                <c:pt idx="429">
                  <c:v>-0.752331784760986</c:v>
                </c:pt>
                <c:pt idx="430">
                  <c:v>-0.751759112871275</c:v>
                </c:pt>
                <c:pt idx="431">
                  <c:v>-0.751184735073396</c:v>
                </c:pt>
                <c:pt idx="432">
                  <c:v>-0.750608645896246</c:v>
                </c:pt>
                <c:pt idx="433">
                  <c:v>-0.750030839854554</c:v>
                </c:pt>
                <c:pt idx="434">
                  <c:v>-0.749451311448897</c:v>
                </c:pt>
                <c:pt idx="435">
                  <c:v>-0.748870055165723</c:v>
                </c:pt>
                <c:pt idx="436">
                  <c:v>-0.748287065477366</c:v>
                </c:pt>
                <c:pt idx="437">
                  <c:v>-0.747702336842063</c:v>
                </c:pt>
                <c:pt idx="438">
                  <c:v>-0.747115863703983</c:v>
                </c:pt>
                <c:pt idx="439">
                  <c:v>-0.746527640493239</c:v>
                </c:pt>
                <c:pt idx="440">
                  <c:v>-0.745937661625914</c:v>
                </c:pt>
                <c:pt idx="441">
                  <c:v>-0.745345921504086</c:v>
                </c:pt>
                <c:pt idx="442">
                  <c:v>-0.744752414515847</c:v>
                </c:pt>
                <c:pt idx="443">
                  <c:v>-0.744157135035331</c:v>
                </c:pt>
                <c:pt idx="444">
                  <c:v>-0.743560077422738</c:v>
                </c:pt>
                <c:pt idx="445">
                  <c:v>-0.742961236024361</c:v>
                </c:pt>
                <c:pt idx="446">
                  <c:v>-0.742360605172612</c:v>
                </c:pt>
                <c:pt idx="447">
                  <c:v>-0.741758179186052</c:v>
                </c:pt>
                <c:pt idx="448">
                  <c:v>-0.741153952369418</c:v>
                </c:pt>
                <c:pt idx="449">
                  <c:v>-0.740547919013655</c:v>
                </c:pt>
                <c:pt idx="450">
                  <c:v>-0.739940073395943</c:v>
                </c:pt>
                <c:pt idx="451">
                  <c:v>-0.739330409779736</c:v>
                </c:pt>
                <c:pt idx="452">
                  <c:v>-0.738718922414786</c:v>
                </c:pt>
                <c:pt idx="453">
                  <c:v>-0.738105605537182</c:v>
                </c:pt>
                <c:pt idx="454">
                  <c:v>-0.737490453369385</c:v>
                </c:pt>
                <c:pt idx="455">
                  <c:v>-0.73687346012026</c:v>
                </c:pt>
                <c:pt idx="456">
                  <c:v>-0.736254619985117</c:v>
                </c:pt>
                <c:pt idx="457">
                  <c:v>-0.735633927145745</c:v>
                </c:pt>
                <c:pt idx="458">
                  <c:v>-0.735011375770451</c:v>
                </c:pt>
                <c:pt idx="459">
                  <c:v>-0.734386960014104</c:v>
                </c:pt>
                <c:pt idx="460">
                  <c:v>-0.733760674018169</c:v>
                </c:pt>
                <c:pt idx="461">
                  <c:v>-0.733132511910754</c:v>
                </c:pt>
                <c:pt idx="462">
                  <c:v>-0.732502467806651</c:v>
                </c:pt>
                <c:pt idx="463">
                  <c:v>-0.731870535807379</c:v>
                </c:pt>
                <c:pt idx="464">
                  <c:v>-0.73123671000123</c:v>
                </c:pt>
                <c:pt idx="465">
                  <c:v>-0.730600984463314</c:v>
                </c:pt>
                <c:pt idx="466">
                  <c:v>-0.729963353255609</c:v>
                </c:pt>
                <c:pt idx="467">
                  <c:v>-0.729323810427005</c:v>
                </c:pt>
                <c:pt idx="468">
                  <c:v>-0.728682350013356</c:v>
                </c:pt>
                <c:pt idx="469">
                  <c:v>-0.728038966037531</c:v>
                </c:pt>
                <c:pt idx="470">
                  <c:v>-0.727393652509462</c:v>
                </c:pt>
                <c:pt idx="471">
                  <c:v>-0.726746403426202</c:v>
                </c:pt>
                <c:pt idx="472">
                  <c:v>-0.726097212771975</c:v>
                </c:pt>
                <c:pt idx="473">
                  <c:v>-0.725446074518232</c:v>
                </c:pt>
                <c:pt idx="474">
                  <c:v>-0.724792982623709</c:v>
                </c:pt>
                <c:pt idx="475">
                  <c:v>-0.724137931034482</c:v>
                </c:pt>
                <c:pt idx="476">
                  <c:v>-0.723480913684028</c:v>
                </c:pt>
                <c:pt idx="477">
                  <c:v>-0.722821924493283</c:v>
                </c:pt>
                <c:pt idx="478">
                  <c:v>-0.722160957370704</c:v>
                </c:pt>
                <c:pt idx="479">
                  <c:v>-0.721498006212332</c:v>
                </c:pt>
                <c:pt idx="480">
                  <c:v>-0.720833064901856</c:v>
                </c:pt>
                <c:pt idx="481">
                  <c:v>-0.720166127310676</c:v>
                </c:pt>
                <c:pt idx="482">
                  <c:v>-0.719497187297971</c:v>
                </c:pt>
                <c:pt idx="483">
                  <c:v>-0.718826238710766</c:v>
                </c:pt>
                <c:pt idx="484">
                  <c:v>-0.718153275384003</c:v>
                </c:pt>
                <c:pt idx="485">
                  <c:v>-0.717478291140605</c:v>
                </c:pt>
                <c:pt idx="486">
                  <c:v>-0.716801279791554</c:v>
                </c:pt>
                <c:pt idx="487">
                  <c:v>-0.716122235135964</c:v>
                </c:pt>
                <c:pt idx="488">
                  <c:v>-0.715441150961148</c:v>
                </c:pt>
                <c:pt idx="489">
                  <c:v>-0.714758021042702</c:v>
                </c:pt>
                <c:pt idx="490">
                  <c:v>-0.714072839144578</c:v>
                </c:pt>
                <c:pt idx="491">
                  <c:v>-0.713385599019162</c:v>
                </c:pt>
                <c:pt idx="492">
                  <c:v>-0.712696294407355</c:v>
                </c:pt>
                <c:pt idx="493">
                  <c:v>-0.712004919038655</c:v>
                </c:pt>
                <c:pt idx="494">
                  <c:v>-0.711311466631238</c:v>
                </c:pt>
                <c:pt idx="495">
                  <c:v>-0.710615930892041</c:v>
                </c:pt>
                <c:pt idx="496">
                  <c:v>-0.709918305516853</c:v>
                </c:pt>
                <c:pt idx="497">
                  <c:v>-0.709218584190396</c:v>
                </c:pt>
                <c:pt idx="498">
                  <c:v>-0.708516760586418</c:v>
                </c:pt>
                <c:pt idx="499">
                  <c:v>-0.707812828367779</c:v>
                </c:pt>
                <c:pt idx="500">
                  <c:v>-0.707106781186547</c:v>
                </c:pt>
                <c:pt idx="501">
                  <c:v>-0.706398612684087</c:v>
                </c:pt>
                <c:pt idx="502">
                  <c:v>-0.70568831649116</c:v>
                </c:pt>
                <c:pt idx="503">
                  <c:v>-0.704975886228014</c:v>
                </c:pt>
                <c:pt idx="504">
                  <c:v>-0.704261315504488</c:v>
                </c:pt>
                <c:pt idx="505">
                  <c:v>-0.703544597920105</c:v>
                </c:pt>
                <c:pt idx="506">
                  <c:v>-0.702825727064178</c:v>
                </c:pt>
                <c:pt idx="507">
                  <c:v>-0.70210469651591</c:v>
                </c:pt>
                <c:pt idx="508">
                  <c:v>-0.7013814998445</c:v>
                </c:pt>
                <c:pt idx="509">
                  <c:v>-0.700656130609246</c:v>
                </c:pt>
                <c:pt idx="510">
                  <c:v>-0.699928582359657</c:v>
                </c:pt>
                <c:pt idx="511">
                  <c:v>-0.699198848635556</c:v>
                </c:pt>
                <c:pt idx="512">
                  <c:v>-0.698466922967199</c:v>
                </c:pt>
                <c:pt idx="513">
                  <c:v>-0.69773279887538</c:v>
                </c:pt>
                <c:pt idx="514">
                  <c:v>-0.696996469871549</c:v>
                </c:pt>
                <c:pt idx="515">
                  <c:v>-0.696257929457928</c:v>
                </c:pt>
                <c:pt idx="516">
                  <c:v>-0.695517171127627</c:v>
                </c:pt>
                <c:pt idx="517">
                  <c:v>-0.694774188364766</c:v>
                </c:pt>
                <c:pt idx="518">
                  <c:v>-0.694028974644596</c:v>
                </c:pt>
                <c:pt idx="519">
                  <c:v>-0.693281523433618</c:v>
                </c:pt>
                <c:pt idx="520">
                  <c:v>-0.692531828189713</c:v>
                </c:pt>
                <c:pt idx="521">
                  <c:v>-0.691779882362267</c:v>
                </c:pt>
                <c:pt idx="522">
                  <c:v>-0.691025679392299</c:v>
                </c:pt>
                <c:pt idx="523">
                  <c:v>-0.69026921271259</c:v>
                </c:pt>
                <c:pt idx="524">
                  <c:v>-0.689510475747819</c:v>
                </c:pt>
                <c:pt idx="525">
                  <c:v>-0.688749461914693</c:v>
                </c:pt>
                <c:pt idx="526">
                  <c:v>-0.687986164622085</c:v>
                </c:pt>
                <c:pt idx="527">
                  <c:v>-0.687220577271173</c:v>
                </c:pt>
                <c:pt idx="528">
                  <c:v>-0.686452693255578</c:v>
                </c:pt>
                <c:pt idx="529">
                  <c:v>-0.685682505961504</c:v>
                </c:pt>
                <c:pt idx="530">
                  <c:v>-0.684910008767886</c:v>
                </c:pt>
                <c:pt idx="531">
                  <c:v>-0.684135195046534</c:v>
                </c:pt>
                <c:pt idx="532">
                  <c:v>-0.683358058162277</c:v>
                </c:pt>
                <c:pt idx="533">
                  <c:v>-0.682578591473117</c:v>
                </c:pt>
                <c:pt idx="534">
                  <c:v>-0.681796788330381</c:v>
                </c:pt>
                <c:pt idx="535">
                  <c:v>-0.681012642078869</c:v>
                </c:pt>
                <c:pt idx="536">
                  <c:v>-0.680226146057016</c:v>
                </c:pt>
                <c:pt idx="537">
                  <c:v>-0.679437293597045</c:v>
                </c:pt>
                <c:pt idx="538">
                  <c:v>-0.67864607802513</c:v>
                </c:pt>
                <c:pt idx="539">
                  <c:v>-0.677852492661556</c:v>
                </c:pt>
                <c:pt idx="540">
                  <c:v>-0.677056530820883</c:v>
                </c:pt>
                <c:pt idx="541">
                  <c:v>-0.676258185812112</c:v>
                </c:pt>
                <c:pt idx="542">
                  <c:v>-0.675457450938854</c:v>
                </c:pt>
                <c:pt idx="543">
                  <c:v>-0.674654319499499</c:v>
                </c:pt>
                <c:pt idx="544">
                  <c:v>-0.67384878478739</c:v>
                </c:pt>
                <c:pt idx="545">
                  <c:v>-0.673040840090995</c:v>
                </c:pt>
                <c:pt idx="546">
                  <c:v>-0.672230478694086</c:v>
                </c:pt>
                <c:pt idx="547">
                  <c:v>-0.671417693875917</c:v>
                </c:pt>
                <c:pt idx="548">
                  <c:v>-0.670602478911407</c:v>
                </c:pt>
                <c:pt idx="549">
                  <c:v>-0.669784827071319</c:v>
                </c:pt>
                <c:pt idx="550">
                  <c:v>-0.668964731622449</c:v>
                </c:pt>
                <c:pt idx="551">
                  <c:v>-0.668142185827815</c:v>
                </c:pt>
                <c:pt idx="552">
                  <c:v>-0.667317182946843</c:v>
                </c:pt>
                <c:pt idx="553">
                  <c:v>-0.666489716235563</c:v>
                </c:pt>
                <c:pt idx="554">
                  <c:v>-0.665659778946801</c:v>
                </c:pt>
                <c:pt idx="555">
                  <c:v>-0.664827364330379</c:v>
                </c:pt>
                <c:pt idx="556">
                  <c:v>-0.663992465633312</c:v>
                </c:pt>
                <c:pt idx="557">
                  <c:v>-0.663155076100009</c:v>
                </c:pt>
                <c:pt idx="558">
                  <c:v>-0.662315188972481</c:v>
                </c:pt>
                <c:pt idx="559">
                  <c:v>-0.661472797490543</c:v>
                </c:pt>
                <c:pt idx="560">
                  <c:v>-0.660627894892024</c:v>
                </c:pt>
                <c:pt idx="561">
                  <c:v>-0.659780474412981</c:v>
                </c:pt>
                <c:pt idx="562">
                  <c:v>-0.658930529287909</c:v>
                </c:pt>
                <c:pt idx="563">
                  <c:v>-0.658078052749957</c:v>
                </c:pt>
                <c:pt idx="564">
                  <c:v>-0.657223038031152</c:v>
                </c:pt>
                <c:pt idx="565">
                  <c:v>-0.656365478362611</c:v>
                </c:pt>
                <c:pt idx="566">
                  <c:v>-0.655505366974773</c:v>
                </c:pt>
                <c:pt idx="567">
                  <c:v>-0.654642697097618</c:v>
                </c:pt>
                <c:pt idx="568">
                  <c:v>-0.653777461960901</c:v>
                </c:pt>
                <c:pt idx="569">
                  <c:v>-0.652909654794379</c:v>
                </c:pt>
                <c:pt idx="570">
                  <c:v>-0.652039268828047</c:v>
                </c:pt>
                <c:pt idx="571">
                  <c:v>-0.65116629729237</c:v>
                </c:pt>
                <c:pt idx="572">
                  <c:v>-0.650290733418528</c:v>
                </c:pt>
                <c:pt idx="573">
                  <c:v>-0.649412570438651</c:v>
                </c:pt>
                <c:pt idx="574">
                  <c:v>-0.648531801586065</c:v>
                </c:pt>
                <c:pt idx="575">
                  <c:v>-0.64764842009554</c:v>
                </c:pt>
                <c:pt idx="576">
                  <c:v>-0.646762419203535</c:v>
                </c:pt>
                <c:pt idx="577">
                  <c:v>-0.645873792148454</c:v>
                </c:pt>
                <c:pt idx="578">
                  <c:v>-0.644982532170895</c:v>
                </c:pt>
                <c:pt idx="579">
                  <c:v>-0.644088632513912</c:v>
                </c:pt>
                <c:pt idx="580">
                  <c:v>-0.643192086423273</c:v>
                </c:pt>
                <c:pt idx="581">
                  <c:v>-0.642292887147717</c:v>
                </c:pt>
                <c:pt idx="582">
                  <c:v>-0.641391027939227</c:v>
                </c:pt>
                <c:pt idx="583">
                  <c:v>-0.640486502053291</c:v>
                </c:pt>
                <c:pt idx="584">
                  <c:v>-0.639579302749177</c:v>
                </c:pt>
                <c:pt idx="585">
                  <c:v>-0.638669423290202</c:v>
                </c:pt>
                <c:pt idx="586">
                  <c:v>-0.63775685694401</c:v>
                </c:pt>
                <c:pt idx="587">
                  <c:v>-0.63684159698285</c:v>
                </c:pt>
                <c:pt idx="588">
                  <c:v>-0.635923636683857</c:v>
                </c:pt>
                <c:pt idx="589">
                  <c:v>-0.635002969329335</c:v>
                </c:pt>
                <c:pt idx="590">
                  <c:v>-0.634079588207046</c:v>
                </c:pt>
                <c:pt idx="591">
                  <c:v>-0.633153486610499</c:v>
                </c:pt>
                <c:pt idx="592">
                  <c:v>-0.63222465783924</c:v>
                </c:pt>
                <c:pt idx="593">
                  <c:v>-0.631293095199151</c:v>
                </c:pt>
                <c:pt idx="594">
                  <c:v>-0.630358792002745</c:v>
                </c:pt>
                <c:pt idx="595">
                  <c:v>-0.629421741569466</c:v>
                </c:pt>
                <c:pt idx="596">
                  <c:v>-0.628481937225999</c:v>
                </c:pt>
                <c:pt idx="597">
                  <c:v>-0.627539372306568</c:v>
                </c:pt>
                <c:pt idx="598">
                  <c:v>-0.626594040153253</c:v>
                </c:pt>
                <c:pt idx="599">
                  <c:v>-0.625645934116297</c:v>
                </c:pt>
                <c:pt idx="600">
                  <c:v>-0.624695047554424</c:v>
                </c:pt>
                <c:pt idx="601">
                  <c:v>-0.623741373835157</c:v>
                </c:pt>
                <c:pt idx="602">
                  <c:v>-0.622784906335139</c:v>
                </c:pt>
                <c:pt idx="603">
                  <c:v>-0.621825638440455</c:v>
                </c:pt>
                <c:pt idx="604">
                  <c:v>-0.620863563546963</c:v>
                </c:pt>
                <c:pt idx="605">
                  <c:v>-0.61989867506062</c:v>
                </c:pt>
                <c:pt idx="606">
                  <c:v>-0.618930966397816</c:v>
                </c:pt>
                <c:pt idx="607">
                  <c:v>-0.617960430985712</c:v>
                </c:pt>
                <c:pt idx="608">
                  <c:v>-0.616987062262577</c:v>
                </c:pt>
                <c:pt idx="609">
                  <c:v>-0.616010853678127</c:v>
                </c:pt>
                <c:pt idx="610">
                  <c:v>-0.615031798693876</c:v>
                </c:pt>
                <c:pt idx="611">
                  <c:v>-0.61404989078348</c:v>
                </c:pt>
                <c:pt idx="612">
                  <c:v>-0.613065123433085</c:v>
                </c:pt>
                <c:pt idx="613">
                  <c:v>-0.612077490141688</c:v>
                </c:pt>
                <c:pt idx="614">
                  <c:v>-0.611086984421488</c:v>
                </c:pt>
                <c:pt idx="615">
                  <c:v>-0.610093599798247</c:v>
                </c:pt>
                <c:pt idx="616">
                  <c:v>-0.609097329811655</c:v>
                </c:pt>
                <c:pt idx="617">
                  <c:v>-0.608098168015692</c:v>
                </c:pt>
                <c:pt idx="618">
                  <c:v>-0.607096107979003</c:v>
                </c:pt>
                <c:pt idx="619">
                  <c:v>-0.606091143285263</c:v>
                </c:pt>
                <c:pt idx="620">
                  <c:v>-0.605083267533557</c:v>
                </c:pt>
                <c:pt idx="621">
                  <c:v>-0.604072474338757</c:v>
                </c:pt>
                <c:pt idx="622">
                  <c:v>-0.603058757331901</c:v>
                </c:pt>
                <c:pt idx="623">
                  <c:v>-0.602042110160581</c:v>
                </c:pt>
                <c:pt idx="624">
                  <c:v>-0.601022526489327</c:v>
                </c:pt>
                <c:pt idx="625">
                  <c:v>-0.599999999999999</c:v>
                </c:pt>
                <c:pt idx="626">
                  <c:v>-0.598974524392182</c:v>
                </c:pt>
                <c:pt idx="627">
                  <c:v>-0.597946093383577</c:v>
                </c:pt>
                <c:pt idx="628">
                  <c:v>-0.59691470071041</c:v>
                </c:pt>
                <c:pt idx="629">
                  <c:v>-0.595880340127824</c:v>
                </c:pt>
                <c:pt idx="630">
                  <c:v>-0.594843005410294</c:v>
                </c:pt>
                <c:pt idx="631">
                  <c:v>-0.593802690352031</c:v>
                </c:pt>
                <c:pt idx="632">
                  <c:v>-0.592759388767395</c:v>
                </c:pt>
                <c:pt idx="633">
                  <c:v>-0.59171309449131</c:v>
                </c:pt>
                <c:pt idx="634">
                  <c:v>-0.590663801379685</c:v>
                </c:pt>
                <c:pt idx="635">
                  <c:v>-0.589611503309831</c:v>
                </c:pt>
                <c:pt idx="636">
                  <c:v>-0.588556194180888</c:v>
                </c:pt>
                <c:pt idx="637">
                  <c:v>-0.587497867914254</c:v>
                </c:pt>
                <c:pt idx="638">
                  <c:v>-0.586436518454011</c:v>
                </c:pt>
                <c:pt idx="639">
                  <c:v>-0.585372139767364</c:v>
                </c:pt>
                <c:pt idx="640">
                  <c:v>-0.584304725845075</c:v>
                </c:pt>
                <c:pt idx="641">
                  <c:v>-0.583234270701904</c:v>
                </c:pt>
                <c:pt idx="642">
                  <c:v>-0.582160768377049</c:v>
                </c:pt>
                <c:pt idx="643">
                  <c:v>-0.5810842129346</c:v>
                </c:pt>
                <c:pt idx="644">
                  <c:v>-0.580004598463978</c:v>
                </c:pt>
                <c:pt idx="645">
                  <c:v>-0.578921919080396</c:v>
                </c:pt>
                <c:pt idx="646">
                  <c:v>-0.577836168925309</c:v>
                </c:pt>
                <c:pt idx="647">
                  <c:v>-0.576747342166876</c:v>
                </c:pt>
                <c:pt idx="648">
                  <c:v>-0.575655433000417</c:v>
                </c:pt>
                <c:pt idx="649">
                  <c:v>-0.574560435648886</c:v>
                </c:pt>
                <c:pt idx="650">
                  <c:v>-0.573462344363328</c:v>
                </c:pt>
                <c:pt idx="651">
                  <c:v>-0.572361153423358</c:v>
                </c:pt>
                <c:pt idx="652">
                  <c:v>-0.571256857137632</c:v>
                </c:pt>
                <c:pt idx="653">
                  <c:v>-0.570149449844323</c:v>
                </c:pt>
                <c:pt idx="654">
                  <c:v>-0.569038925911603</c:v>
                </c:pt>
                <c:pt idx="655">
                  <c:v>-0.567925279738123</c:v>
                </c:pt>
                <c:pt idx="656">
                  <c:v>-0.566808505753502</c:v>
                </c:pt>
                <c:pt idx="657">
                  <c:v>-0.565688598418814</c:v>
                </c:pt>
                <c:pt idx="658">
                  <c:v>-0.564565552227081</c:v>
                </c:pt>
                <c:pt idx="659">
                  <c:v>-0.563439361703768</c:v>
                </c:pt>
                <c:pt idx="660">
                  <c:v>-0.562310021407278</c:v>
                </c:pt>
                <c:pt idx="661">
                  <c:v>-0.561177525929459</c:v>
                </c:pt>
                <c:pt idx="662">
                  <c:v>-0.560041869896101</c:v>
                </c:pt>
                <c:pt idx="663">
                  <c:v>-0.558903047967448</c:v>
                </c:pt>
                <c:pt idx="664">
                  <c:v>-0.557761054838704</c:v>
                </c:pt>
                <c:pt idx="665">
                  <c:v>-0.556615885240547</c:v>
                </c:pt>
                <c:pt idx="666">
                  <c:v>-0.555467533939647</c:v>
                </c:pt>
                <c:pt idx="667">
                  <c:v>-0.554315995739181</c:v>
                </c:pt>
                <c:pt idx="668">
                  <c:v>-0.553161265479354</c:v>
                </c:pt>
                <c:pt idx="669">
                  <c:v>-0.552003338037926</c:v>
                </c:pt>
                <c:pt idx="670">
                  <c:v>-0.550842208330738</c:v>
                </c:pt>
                <c:pt idx="671">
                  <c:v>-0.549677871312239</c:v>
                </c:pt>
                <c:pt idx="672">
                  <c:v>-0.548510321976024</c:v>
                </c:pt>
                <c:pt idx="673">
                  <c:v>-0.547339555355363</c:v>
                </c:pt>
                <c:pt idx="674">
                  <c:v>-0.546165566523745</c:v>
                </c:pt>
                <c:pt idx="675">
                  <c:v>-0.544988350595413</c:v>
                </c:pt>
                <c:pt idx="676">
                  <c:v>-0.543807902725915</c:v>
                </c:pt>
                <c:pt idx="677">
                  <c:v>-0.542624218112643</c:v>
                </c:pt>
                <c:pt idx="678">
                  <c:v>-0.541437291995387</c:v>
                </c:pt>
                <c:pt idx="679">
                  <c:v>-0.540247119656881</c:v>
                </c:pt>
                <c:pt idx="680">
                  <c:v>-0.539053696423367</c:v>
                </c:pt>
                <c:pt idx="681">
                  <c:v>-0.53785701766514</c:v>
                </c:pt>
                <c:pt idx="682">
                  <c:v>-0.536657078797116</c:v>
                </c:pt>
                <c:pt idx="683">
                  <c:v>-0.535453875279393</c:v>
                </c:pt>
                <c:pt idx="684">
                  <c:v>-0.534247402617811</c:v>
                </c:pt>
                <c:pt idx="685">
                  <c:v>-0.533037656364523</c:v>
                </c:pt>
                <c:pt idx="686">
                  <c:v>-0.531824632118565</c:v>
                </c:pt>
                <c:pt idx="687">
                  <c:v>-0.530608325526424</c:v>
                </c:pt>
                <c:pt idx="688">
                  <c:v>-0.529388732282617</c:v>
                </c:pt>
                <c:pt idx="689">
                  <c:v>-0.528165848130265</c:v>
                </c:pt>
                <c:pt idx="690">
                  <c:v>-0.526939668861675</c:v>
                </c:pt>
                <c:pt idx="691">
                  <c:v>-0.525710190318916</c:v>
                </c:pt>
                <c:pt idx="692">
                  <c:v>-0.52447740839441</c:v>
                </c:pt>
                <c:pt idx="693">
                  <c:v>-0.523241319031513</c:v>
                </c:pt>
                <c:pt idx="694">
                  <c:v>-0.522001918225106</c:v>
                </c:pt>
                <c:pt idx="695">
                  <c:v>-0.520759202022182</c:v>
                </c:pt>
                <c:pt idx="696">
                  <c:v>-0.519513166522445</c:v>
                </c:pt>
                <c:pt idx="697">
                  <c:v>-0.518263807878898</c:v>
                </c:pt>
                <c:pt idx="698">
                  <c:v>-0.517011122298445</c:v>
                </c:pt>
                <c:pt idx="699">
                  <c:v>-0.515755106042487</c:v>
                </c:pt>
                <c:pt idx="700">
                  <c:v>-0.514495755427526</c:v>
                </c:pt>
                <c:pt idx="701">
                  <c:v>-0.513233066825764</c:v>
                </c:pt>
                <c:pt idx="702">
                  <c:v>-0.511967036665712</c:v>
                </c:pt>
                <c:pt idx="703">
                  <c:v>-0.510697661432794</c:v>
                </c:pt>
                <c:pt idx="704">
                  <c:v>-0.509424937669958</c:v>
                </c:pt>
                <c:pt idx="705">
                  <c:v>-0.508148861978285</c:v>
                </c:pt>
                <c:pt idx="706">
                  <c:v>-0.506869431017602</c:v>
                </c:pt>
                <c:pt idx="707">
                  <c:v>-0.505586641507095</c:v>
                </c:pt>
                <c:pt idx="708">
                  <c:v>-0.504300490225927</c:v>
                </c:pt>
                <c:pt idx="709">
                  <c:v>-0.503010974013855</c:v>
                </c:pt>
                <c:pt idx="710">
                  <c:v>-0.501718089771845</c:v>
                </c:pt>
                <c:pt idx="711">
                  <c:v>-0.5004218344627</c:v>
                </c:pt>
                <c:pt idx="712">
                  <c:v>-0.499122205111675</c:v>
                </c:pt>
                <c:pt idx="713">
                  <c:v>-0.497819198807106</c:v>
                </c:pt>
                <c:pt idx="714">
                  <c:v>-0.49651281270103</c:v>
                </c:pt>
                <c:pt idx="715">
                  <c:v>-0.495203044009816</c:v>
                </c:pt>
                <c:pt idx="716">
                  <c:v>-0.493889890014789</c:v>
                </c:pt>
                <c:pt idx="717">
                  <c:v>-0.492573348062862</c:v>
                </c:pt>
                <c:pt idx="718">
                  <c:v>-0.491253415567164</c:v>
                </c:pt>
                <c:pt idx="719">
                  <c:v>-0.489930090007672</c:v>
                </c:pt>
                <c:pt idx="720">
                  <c:v>-0.488603368931842</c:v>
                </c:pt>
                <c:pt idx="721">
                  <c:v>-0.487273249955247</c:v>
                </c:pt>
                <c:pt idx="722">
                  <c:v>-0.485939730762204</c:v>
                </c:pt>
                <c:pt idx="723">
                  <c:v>-0.484602809106417</c:v>
                </c:pt>
                <c:pt idx="724">
                  <c:v>-0.483262482811608</c:v>
                </c:pt>
                <c:pt idx="725">
                  <c:v>-0.481918749772155</c:v>
                </c:pt>
                <c:pt idx="726">
                  <c:v>-0.480571607953732</c:v>
                </c:pt>
                <c:pt idx="727">
                  <c:v>-0.479221055393945</c:v>
                </c:pt>
                <c:pt idx="728">
                  <c:v>-0.477867090202972</c:v>
                </c:pt>
                <c:pt idx="729">
                  <c:v>-0.476509710564205</c:v>
                </c:pt>
                <c:pt idx="730">
                  <c:v>-0.475148914734883</c:v>
                </c:pt>
                <c:pt idx="731">
                  <c:v>-0.473784701046742</c:v>
                </c:pt>
                <c:pt idx="732">
                  <c:v>-0.472417067906651</c:v>
                </c:pt>
                <c:pt idx="733">
                  <c:v>-0.47104601379725</c:v>
                </c:pt>
                <c:pt idx="734">
                  <c:v>-0.469671537277601</c:v>
                </c:pt>
                <c:pt idx="735">
                  <c:v>-0.46829363698382</c:v>
                </c:pt>
                <c:pt idx="736">
                  <c:v>-0.466912311629725</c:v>
                </c:pt>
                <c:pt idx="737">
                  <c:v>-0.465527560007474</c:v>
                </c:pt>
                <c:pt idx="738">
                  <c:v>-0.464139380988211</c:v>
                </c:pt>
                <c:pt idx="739">
                  <c:v>-0.462747773522704</c:v>
                </c:pt>
                <c:pt idx="740">
                  <c:v>-0.461352736641989</c:v>
                </c:pt>
                <c:pt idx="741">
                  <c:v>-0.459954269458009</c:v>
                </c:pt>
                <c:pt idx="742">
                  <c:v>-0.458552371164259</c:v>
                </c:pt>
                <c:pt idx="743">
                  <c:v>-0.457147041036422</c:v>
                </c:pt>
                <c:pt idx="744">
                  <c:v>-0.455738278433011</c:v>
                </c:pt>
                <c:pt idx="745">
                  <c:v>-0.454326082796011</c:v>
                </c:pt>
                <c:pt idx="746">
                  <c:v>-0.452910453651515</c:v>
                </c:pt>
                <c:pt idx="747">
                  <c:v>-0.451491390610362</c:v>
                </c:pt>
                <c:pt idx="748">
                  <c:v>-0.450068893368778</c:v>
                </c:pt>
                <c:pt idx="749">
                  <c:v>-0.448642961709008</c:v>
                </c:pt>
                <c:pt idx="750">
                  <c:v>-0.447213595499957</c:v>
                </c:pt>
                <c:pt idx="751">
                  <c:v>-0.445780794697819</c:v>
                </c:pt>
                <c:pt idx="752">
                  <c:v>-0.444344559346716</c:v>
                </c:pt>
                <c:pt idx="753">
                  <c:v>-0.442904889579327</c:v>
                </c:pt>
                <c:pt idx="754">
                  <c:v>-0.44146178561752</c:v>
                </c:pt>
                <c:pt idx="755">
                  <c:v>-0.440015247772982</c:v>
                </c:pt>
                <c:pt idx="756">
                  <c:v>-0.438565276447849</c:v>
                </c:pt>
                <c:pt idx="757">
                  <c:v>-0.437111872135329</c:v>
                </c:pt>
                <c:pt idx="758">
                  <c:v>-0.43565503542033</c:v>
                </c:pt>
                <c:pt idx="759">
                  <c:v>-0.434194766980085</c:v>
                </c:pt>
                <c:pt idx="760">
                  <c:v>-0.43273106758477</c:v>
                </c:pt>
                <c:pt idx="761">
                  <c:v>-0.431263938098127</c:v>
                </c:pt>
                <c:pt idx="762">
                  <c:v>-0.42979337947808</c:v>
                </c:pt>
                <c:pt idx="763">
                  <c:v>-0.428319392777353</c:v>
                </c:pt>
                <c:pt idx="764">
                  <c:v>-0.42684197914408</c:v>
                </c:pt>
                <c:pt idx="765">
                  <c:v>-0.42536113982242</c:v>
                </c:pt>
                <c:pt idx="766">
                  <c:v>-0.423876876153168</c:v>
                </c:pt>
                <c:pt idx="767">
                  <c:v>-0.422389189574354</c:v>
                </c:pt>
                <c:pt idx="768">
                  <c:v>-0.420898081621857</c:v>
                </c:pt>
                <c:pt idx="769">
                  <c:v>-0.419403553929997</c:v>
                </c:pt>
                <c:pt idx="770">
                  <c:v>-0.417905608232143</c:v>
                </c:pt>
                <c:pt idx="771">
                  <c:v>-0.416404246361303</c:v>
                </c:pt>
                <c:pt idx="772">
                  <c:v>-0.414899470250717</c:v>
                </c:pt>
                <c:pt idx="773">
                  <c:v>-0.413391281934453</c:v>
                </c:pt>
                <c:pt idx="774">
                  <c:v>-0.411879683547989</c:v>
                </c:pt>
                <c:pt idx="775">
                  <c:v>-0.410364677328797</c:v>
                </c:pt>
                <c:pt idx="776">
                  <c:v>-0.408846265616926</c:v>
                </c:pt>
                <c:pt idx="777">
                  <c:v>-0.407324450855578</c:v>
                </c:pt>
                <c:pt idx="778">
                  <c:v>-0.405799235591683</c:v>
                </c:pt>
                <c:pt idx="779">
                  <c:v>-0.404270622476465</c:v>
                </c:pt>
                <c:pt idx="780">
                  <c:v>-0.402738614266016</c:v>
                </c:pt>
                <c:pt idx="781">
                  <c:v>-0.401203213821849</c:v>
                </c:pt>
                <c:pt idx="782">
                  <c:v>-0.399664424111466</c:v>
                </c:pt>
                <c:pt idx="783">
                  <c:v>-0.398122248208907</c:v>
                </c:pt>
                <c:pt idx="784">
                  <c:v>-0.396576689295301</c:v>
                </c:pt>
                <c:pt idx="785">
                  <c:v>-0.395027750659414</c:v>
                </c:pt>
                <c:pt idx="786">
                  <c:v>-0.393475435698193</c:v>
                </c:pt>
                <c:pt idx="787">
                  <c:v>-0.391919747917298</c:v>
                </c:pt>
                <c:pt idx="788">
                  <c:v>-0.39036069093164</c:v>
                </c:pt>
                <c:pt idx="789">
                  <c:v>-0.388798268465908</c:v>
                </c:pt>
                <c:pt idx="790">
                  <c:v>-0.387232484355091</c:v>
                </c:pt>
                <c:pt idx="791">
                  <c:v>-0.385663342544999</c:v>
                </c:pt>
                <c:pt idx="792">
                  <c:v>-0.384090847092778</c:v>
                </c:pt>
                <c:pt idx="793">
                  <c:v>-0.382515002167414</c:v>
                </c:pt>
                <c:pt idx="794">
                  <c:v>-0.380935812050243</c:v>
                </c:pt>
                <c:pt idx="795">
                  <c:v>-0.379353281135443</c:v>
                </c:pt>
                <c:pt idx="796">
                  <c:v>-0.377767413930532</c:v>
                </c:pt>
                <c:pt idx="797">
                  <c:v>-0.376178215056853</c:v>
                </c:pt>
                <c:pt idx="798">
                  <c:v>-0.374585689250057</c:v>
                </c:pt>
                <c:pt idx="799">
                  <c:v>-0.372989841360577</c:v>
                </c:pt>
                <c:pt idx="800">
                  <c:v>-0.371390676354103</c:v>
                </c:pt>
                <c:pt idx="801">
                  <c:v>-0.369788199312038</c:v>
                </c:pt>
                <c:pt idx="802">
                  <c:v>-0.368182415431968</c:v>
                </c:pt>
                <c:pt idx="803">
                  <c:v>-0.366573330028102</c:v>
                </c:pt>
                <c:pt idx="804">
                  <c:v>-0.364960948531727</c:v>
                </c:pt>
                <c:pt idx="805">
                  <c:v>-0.363345276491643</c:v>
                </c:pt>
                <c:pt idx="806">
                  <c:v>-0.361726319574596</c:v>
                </c:pt>
                <c:pt idx="807">
                  <c:v>-0.360104083565709</c:v>
                </c:pt>
                <c:pt idx="808">
                  <c:v>-0.358478574368893</c:v>
                </c:pt>
                <c:pt idx="809">
                  <c:v>-0.35684979800727</c:v>
                </c:pt>
                <c:pt idx="810">
                  <c:v>-0.355217760623571</c:v>
                </c:pt>
                <c:pt idx="811">
                  <c:v>-0.35358246848054</c:v>
                </c:pt>
                <c:pt idx="812">
                  <c:v>-0.35194392796132</c:v>
                </c:pt>
                <c:pt idx="813">
                  <c:v>-0.350302145569846</c:v>
                </c:pt>
                <c:pt idx="814">
                  <c:v>-0.348657127931213</c:v>
                </c:pt>
                <c:pt idx="815">
                  <c:v>-0.347008881792053</c:v>
                </c:pt>
                <c:pt idx="816">
                  <c:v>-0.345357414020892</c:v>
                </c:pt>
                <c:pt idx="817">
                  <c:v>-0.343702731608506</c:v>
                </c:pt>
                <c:pt idx="818">
                  <c:v>-0.342044841668269</c:v>
                </c:pt>
                <c:pt idx="819">
                  <c:v>-0.340383751436489</c:v>
                </c:pt>
                <c:pt idx="820">
                  <c:v>-0.33871946827274</c:v>
                </c:pt>
                <c:pt idx="821">
                  <c:v>-0.337051999660186</c:v>
                </c:pt>
                <c:pt idx="822">
                  <c:v>-0.335381353205891</c:v>
                </c:pt>
                <c:pt idx="823">
                  <c:v>-0.333707536641127</c:v>
                </c:pt>
                <c:pt idx="824">
                  <c:v>-0.332030557821675</c:v>
                </c:pt>
                <c:pt idx="825">
                  <c:v>-0.330350424728105</c:v>
                </c:pt>
                <c:pt idx="826">
                  <c:v>-0.328667145466066</c:v>
                </c:pt>
                <c:pt idx="827">
                  <c:v>-0.326980728266549</c:v>
                </c:pt>
                <c:pt idx="828">
                  <c:v>-0.325291181486157</c:v>
                </c:pt>
                <c:pt idx="829">
                  <c:v>-0.323598513607352</c:v>
                </c:pt>
                <c:pt idx="830">
                  <c:v>-0.321902733238701</c:v>
                </c:pt>
                <c:pt idx="831">
                  <c:v>-0.320203849115114</c:v>
                </c:pt>
                <c:pt idx="832">
                  <c:v>-0.318501870098066</c:v>
                </c:pt>
                <c:pt idx="833">
                  <c:v>-0.316796805175818</c:v>
                </c:pt>
                <c:pt idx="834">
                  <c:v>-0.315088663463617</c:v>
                </c:pt>
                <c:pt idx="835">
                  <c:v>-0.313377454203901</c:v>
                </c:pt>
                <c:pt idx="836">
                  <c:v>-0.31166318676648</c:v>
                </c:pt>
                <c:pt idx="837">
                  <c:v>-0.309945870648719</c:v>
                </c:pt>
                <c:pt idx="838">
                  <c:v>-0.308225515475703</c:v>
                </c:pt>
                <c:pt idx="839">
                  <c:v>-0.306502131000394</c:v>
                </c:pt>
                <c:pt idx="840">
                  <c:v>-0.304775727103782</c:v>
                </c:pt>
                <c:pt idx="841">
                  <c:v>-0.30304631379502</c:v>
                </c:pt>
                <c:pt idx="842">
                  <c:v>-0.30131390121155</c:v>
                </c:pt>
                <c:pt idx="843">
                  <c:v>-0.299578499619225</c:v>
                </c:pt>
                <c:pt idx="844">
                  <c:v>-0.29784011941241</c:v>
                </c:pt>
                <c:pt idx="845">
                  <c:v>-0.296098771114079</c:v>
                </c:pt>
                <c:pt idx="846">
                  <c:v>-0.294354465375904</c:v>
                </c:pt>
                <c:pt idx="847">
                  <c:v>-0.292607212978324</c:v>
                </c:pt>
                <c:pt idx="848">
                  <c:v>-0.290857024830611</c:v>
                </c:pt>
                <c:pt idx="849">
                  <c:v>-0.289103911970923</c:v>
                </c:pt>
                <c:pt idx="850">
                  <c:v>-0.287347885566344</c:v>
                </c:pt>
                <c:pt idx="851">
                  <c:v>-0.285588956912917</c:v>
                </c:pt>
                <c:pt idx="852">
                  <c:v>-0.28382713743566</c:v>
                </c:pt>
                <c:pt idx="853">
                  <c:v>-0.282062438688576</c:v>
                </c:pt>
                <c:pt idx="854">
                  <c:v>-0.280294872354649</c:v>
                </c:pt>
                <c:pt idx="855">
                  <c:v>-0.278524450245831</c:v>
                </c:pt>
                <c:pt idx="856">
                  <c:v>-0.276751184303011</c:v>
                </c:pt>
                <c:pt idx="857">
                  <c:v>-0.274975086595982</c:v>
                </c:pt>
                <c:pt idx="858">
                  <c:v>-0.273196169323388</c:v>
                </c:pt>
                <c:pt idx="859">
                  <c:v>-0.271414444812666</c:v>
                </c:pt>
                <c:pt idx="860">
                  <c:v>-0.269629925519969</c:v>
                </c:pt>
                <c:pt idx="861">
                  <c:v>-0.267842624030085</c:v>
                </c:pt>
                <c:pt idx="862">
                  <c:v>-0.266052553056333</c:v>
                </c:pt>
                <c:pt idx="863">
                  <c:v>-0.264259725440465</c:v>
                </c:pt>
                <c:pt idx="864">
                  <c:v>-0.262464154152532</c:v>
                </c:pt>
                <c:pt idx="865">
                  <c:v>-0.260665852290763</c:v>
                </c:pt>
                <c:pt idx="866">
                  <c:v>-0.258864833081409</c:v>
                </c:pt>
                <c:pt idx="867">
                  <c:v>-0.257061109878593</c:v>
                </c:pt>
                <c:pt idx="868">
                  <c:v>-0.255254696164133</c:v>
                </c:pt>
                <c:pt idx="869">
                  <c:v>-0.253445605547366</c:v>
                </c:pt>
                <c:pt idx="870">
                  <c:v>-0.251633851764949</c:v>
                </c:pt>
                <c:pt idx="871">
                  <c:v>-0.249819448680652</c:v>
                </c:pt>
                <c:pt idx="872">
                  <c:v>-0.248002410285136</c:v>
                </c:pt>
                <c:pt idx="873">
                  <c:v>-0.246182750695726</c:v>
                </c:pt>
                <c:pt idx="874">
                  <c:v>-0.24436048415616</c:v>
                </c:pt>
                <c:pt idx="875">
                  <c:v>-0.242535625036332</c:v>
                </c:pt>
                <c:pt idx="876">
                  <c:v>-0.240708187832022</c:v>
                </c:pt>
                <c:pt idx="877">
                  <c:v>-0.238878187164613</c:v>
                </c:pt>
                <c:pt idx="878">
                  <c:v>-0.237045637780792</c:v>
                </c:pt>
                <c:pt idx="879">
                  <c:v>-0.235210554552243</c:v>
                </c:pt>
                <c:pt idx="880">
                  <c:v>-0.233372952475323</c:v>
                </c:pt>
                <c:pt idx="881">
                  <c:v>-0.231532846670726</c:v>
                </c:pt>
                <c:pt idx="882">
                  <c:v>-0.229690252383137</c:v>
                </c:pt>
                <c:pt idx="883">
                  <c:v>-0.227845184980868</c:v>
                </c:pt>
                <c:pt idx="884">
                  <c:v>-0.225997659955487</c:v>
                </c:pt>
                <c:pt idx="885">
                  <c:v>-0.224147692921425</c:v>
                </c:pt>
                <c:pt idx="886">
                  <c:v>-0.222295299615582</c:v>
                </c:pt>
                <c:pt idx="887">
                  <c:v>-0.220440495896908</c:v>
                </c:pt>
                <c:pt idx="888">
                  <c:v>-0.218583297745977</c:v>
                </c:pt>
                <c:pt idx="889">
                  <c:v>-0.21672372126455</c:v>
                </c:pt>
                <c:pt idx="890">
                  <c:v>-0.214861782675118</c:v>
                </c:pt>
                <c:pt idx="891">
                  <c:v>-0.212997498320438</c:v>
                </c:pt>
                <c:pt idx="892">
                  <c:v>-0.211130884663052</c:v>
                </c:pt>
                <c:pt idx="893">
                  <c:v>-0.209261958284793</c:v>
                </c:pt>
                <c:pt idx="894">
                  <c:v>-0.207390735886284</c:v>
                </c:pt>
                <c:pt idx="895">
                  <c:v>-0.205517234286412</c:v>
                </c:pt>
                <c:pt idx="896">
                  <c:v>-0.2036414704218</c:v>
                </c:pt>
                <c:pt idx="897">
                  <c:v>-0.20176346134626</c:v>
                </c:pt>
                <c:pt idx="898">
                  <c:v>-0.199883224230232</c:v>
                </c:pt>
                <c:pt idx="899">
                  <c:v>-0.198000776360216</c:v>
                </c:pt>
                <c:pt idx="900">
                  <c:v>-0.196116135138183</c:v>
                </c:pt>
                <c:pt idx="901">
                  <c:v>-0.194229318080976</c:v>
                </c:pt>
                <c:pt idx="902">
                  <c:v>-0.192340342819704</c:v>
                </c:pt>
                <c:pt idx="903">
                  <c:v>-0.190449227099109</c:v>
                </c:pt>
                <c:pt idx="904">
                  <c:v>-0.188555988776934</c:v>
                </c:pt>
                <c:pt idx="905">
                  <c:v>-0.186660645823269</c:v>
                </c:pt>
                <c:pt idx="906">
                  <c:v>-0.184763216319886</c:v>
                </c:pt>
                <c:pt idx="907">
                  <c:v>-0.182863718459565</c:v>
                </c:pt>
                <c:pt idx="908">
                  <c:v>-0.1809621705454</c:v>
                </c:pt>
                <c:pt idx="909">
                  <c:v>-0.179058590990099</c:v>
                </c:pt>
                <c:pt idx="910">
                  <c:v>-0.177152998315264</c:v>
                </c:pt>
                <c:pt idx="911">
                  <c:v>-0.175245411150662</c:v>
                </c:pt>
                <c:pt idx="912">
                  <c:v>-0.173335848233488</c:v>
                </c:pt>
                <c:pt idx="913">
                  <c:v>-0.171424328407602</c:v>
                </c:pt>
                <c:pt idx="914">
                  <c:v>-0.169510870622768</c:v>
                </c:pt>
                <c:pt idx="915">
                  <c:v>-0.167595493933867</c:v>
                </c:pt>
                <c:pt idx="916">
                  <c:v>-0.165678217500111</c:v>
                </c:pt>
                <c:pt idx="917">
                  <c:v>-0.16375906058423</c:v>
                </c:pt>
                <c:pt idx="918">
                  <c:v>-0.161838042551656</c:v>
                </c:pt>
                <c:pt idx="919">
                  <c:v>-0.159915182869693</c:v>
                </c:pt>
                <c:pt idx="920">
                  <c:v>-0.157990501106671</c:v>
                </c:pt>
                <c:pt idx="921">
                  <c:v>-0.156064016931093</c:v>
                </c:pt>
                <c:pt idx="922">
                  <c:v>-0.154135750110762</c:v>
                </c:pt>
                <c:pt idx="923">
                  <c:v>-0.152205720511903</c:v>
                </c:pt>
                <c:pt idx="924">
                  <c:v>-0.150273948098271</c:v>
                </c:pt>
                <c:pt idx="925">
                  <c:v>-0.148340452930243</c:v>
                </c:pt>
                <c:pt idx="926">
                  <c:v>-0.146405255163902</c:v>
                </c:pt>
                <c:pt idx="927">
                  <c:v>-0.144468375050107</c:v>
                </c:pt>
                <c:pt idx="928">
                  <c:v>-0.142529832933555</c:v>
                </c:pt>
                <c:pt idx="929">
                  <c:v>-0.140589649251822</c:v>
                </c:pt>
                <c:pt idx="930">
                  <c:v>-0.138647844534405</c:v>
                </c:pt>
                <c:pt idx="931">
                  <c:v>-0.136704439401739</c:v>
                </c:pt>
                <c:pt idx="932">
                  <c:v>-0.134759454564215</c:v>
                </c:pt>
                <c:pt idx="933">
                  <c:v>-0.132812910821176</c:v>
                </c:pt>
                <c:pt idx="934">
                  <c:v>-0.130864829059908</c:v>
                </c:pt>
                <c:pt idx="935">
                  <c:v>-0.128915230254619</c:v>
                </c:pt>
                <c:pt idx="936">
                  <c:v>-0.126964135465403</c:v>
                </c:pt>
                <c:pt idx="937">
                  <c:v>-0.125011565837198</c:v>
                </c:pt>
                <c:pt idx="938">
                  <c:v>-0.123057542598728</c:v>
                </c:pt>
                <c:pt idx="939">
                  <c:v>-0.121102087061441</c:v>
                </c:pt>
                <c:pt idx="940">
                  <c:v>-0.119145220618429</c:v>
                </c:pt>
                <c:pt idx="941">
                  <c:v>-0.117186964743339</c:v>
                </c:pt>
                <c:pt idx="942">
                  <c:v>-0.11522734098928</c:v>
                </c:pt>
                <c:pt idx="943">
                  <c:v>-0.113266370987709</c:v>
                </c:pt>
                <c:pt idx="944">
                  <c:v>-0.111304076447317</c:v>
                </c:pt>
                <c:pt idx="945">
                  <c:v>-0.109340479152896</c:v>
                </c:pt>
                <c:pt idx="946">
                  <c:v>-0.107375600964203</c:v>
                </c:pt>
                <c:pt idx="947">
                  <c:v>-0.105409463814812</c:v>
                </c:pt>
                <c:pt idx="948">
                  <c:v>-0.10344208971095</c:v>
                </c:pt>
                <c:pt idx="949">
                  <c:v>-0.101473500730335</c:v>
                </c:pt>
                <c:pt idx="950">
                  <c:v>-0.0995037190209972</c:v>
                </c:pt>
                <c:pt idx="951">
                  <c:v>-0.0975327668000879</c:v>
                </c:pt>
                <c:pt idx="952">
                  <c:v>-0.0955606663526879</c:v>
                </c:pt>
                <c:pt idx="953">
                  <c:v>-0.0935874400305998</c:v>
                </c:pt>
                <c:pt idx="954">
                  <c:v>-0.0916131102511347</c:v>
                </c:pt>
                <c:pt idx="955">
                  <c:v>-0.0896376994958889</c:v>
                </c:pt>
                <c:pt idx="956">
                  <c:v>-0.0876612303095121</c:v>
                </c:pt>
                <c:pt idx="957">
                  <c:v>-0.0856837252984676</c:v>
                </c:pt>
                <c:pt idx="958">
                  <c:v>-0.0837052071297837</c:v>
                </c:pt>
                <c:pt idx="959">
                  <c:v>-0.0817256985297971</c:v>
                </c:pt>
                <c:pt idx="960">
                  <c:v>-0.0797452222828883</c:v>
                </c:pt>
                <c:pt idx="961">
                  <c:v>-0.0777638012302089</c:v>
                </c:pt>
                <c:pt idx="962">
                  <c:v>-0.0757814582684017</c:v>
                </c:pt>
                <c:pt idx="963">
                  <c:v>-0.0737982163483126</c:v>
                </c:pt>
                <c:pt idx="964">
                  <c:v>-0.0718140984736961</c:v>
                </c:pt>
                <c:pt idx="965">
                  <c:v>-0.0698291276999122</c:v>
                </c:pt>
                <c:pt idx="966">
                  <c:v>-0.0678433271326174</c:v>
                </c:pt>
                <c:pt idx="967">
                  <c:v>-0.0658567199264488</c:v>
                </c:pt>
                <c:pt idx="968">
                  <c:v>-0.0638693292837005</c:v>
                </c:pt>
                <c:pt idx="969">
                  <c:v>-0.0618811784529945</c:v>
                </c:pt>
                <c:pt idx="970">
                  <c:v>-0.059892290727945</c:v>
                </c:pt>
                <c:pt idx="971">
                  <c:v>-0.0579026894458161</c:v>
                </c:pt>
                <c:pt idx="972">
                  <c:v>-0.0559123979861739</c:v>
                </c:pt>
                <c:pt idx="973">
                  <c:v>-0.0539214397695329</c:v>
                </c:pt>
                <c:pt idx="974">
                  <c:v>-0.0519298382559961</c:v>
                </c:pt>
                <c:pt idx="975">
                  <c:v>-0.0499376169438905</c:v>
                </c:pt>
                <c:pt idx="976">
                  <c:v>-0.0479447993683965</c:v>
                </c:pt>
                <c:pt idx="977">
                  <c:v>-0.0459514091001729</c:v>
                </c:pt>
                <c:pt idx="978">
                  <c:v>-0.0439574697439767</c:v>
                </c:pt>
                <c:pt idx="979">
                  <c:v>-0.0419630049372777</c:v>
                </c:pt>
                <c:pt idx="980">
                  <c:v>-0.0399680383488698</c:v>
                </c:pt>
                <c:pt idx="981">
                  <c:v>-0.0379725936774765</c:v>
                </c:pt>
                <c:pt idx="982">
                  <c:v>-0.0359766946503532</c:v>
                </c:pt>
                <c:pt idx="983">
                  <c:v>-0.0339803650218853</c:v>
                </c:pt>
                <c:pt idx="984">
                  <c:v>-0.0319836285721824</c:v>
                </c:pt>
                <c:pt idx="985">
                  <c:v>-0.0299865091056692</c:v>
                </c:pt>
                <c:pt idx="986">
                  <c:v>-0.0279890304496726</c:v>
                </c:pt>
                <c:pt idx="987">
                  <c:v>-0.0259912164530058</c:v>
                </c:pt>
                <c:pt idx="988">
                  <c:v>-0.0239930909845497</c:v>
                </c:pt>
                <c:pt idx="989">
                  <c:v>-0.0219946779318311</c:v>
                </c:pt>
                <c:pt idx="990">
                  <c:v>-0.0199960011995984</c:v>
                </c:pt>
                <c:pt idx="991">
                  <c:v>-0.017997084708395</c:v>
                </c:pt>
                <c:pt idx="992">
                  <c:v>-0.0159979523931304</c:v>
                </c:pt>
                <c:pt idx="993">
                  <c:v>-0.0139986282016493</c:v>
                </c:pt>
                <c:pt idx="994">
                  <c:v>-0.011999136093299</c:v>
                </c:pt>
                <c:pt idx="995">
                  <c:v>-0.00999950003749511</c:v>
                </c:pt>
                <c:pt idx="996">
                  <c:v>-0.00799974401228558</c:v>
                </c:pt>
                <c:pt idx="997">
                  <c:v>-0.00599989200291415</c:v>
                </c:pt>
                <c:pt idx="998">
                  <c:v>-0.00399996800038223</c:v>
                </c:pt>
                <c:pt idx="999">
                  <c:v>-0.00199999600001024</c:v>
                </c:pt>
                <c:pt idx="1000">
                  <c:v>1.76247905159244E-15</c:v>
                </c:pt>
                <c:pt idx="1001">
                  <c:v>0.00199999600001376</c:v>
                </c:pt>
                <c:pt idx="1002">
                  <c:v>0.00399996800038576</c:v>
                </c:pt>
                <c:pt idx="1003">
                  <c:v>0.00599989200291767</c:v>
                </c:pt>
                <c:pt idx="1004">
                  <c:v>0.0079997440122891</c:v>
                </c:pt>
                <c:pt idx="1005">
                  <c:v>0.00999950003749864</c:v>
                </c:pt>
                <c:pt idx="1006">
                  <c:v>0.0119991360933026</c:v>
                </c:pt>
                <c:pt idx="1007">
                  <c:v>0.0139986282016528</c:v>
                </c:pt>
                <c:pt idx="1008">
                  <c:v>0.0159979523931339</c:v>
                </c:pt>
                <c:pt idx="1009">
                  <c:v>0.0179970847083985</c:v>
                </c:pt>
                <c:pt idx="1010">
                  <c:v>0.0199960011996019</c:v>
                </c:pt>
                <c:pt idx="1011">
                  <c:v>0.0219946779318346</c:v>
                </c:pt>
                <c:pt idx="1012">
                  <c:v>0.0239930909845532</c:v>
                </c:pt>
                <c:pt idx="1013">
                  <c:v>0.0259912164530093</c:v>
                </c:pt>
                <c:pt idx="1014">
                  <c:v>0.0279890304496761</c:v>
                </c:pt>
                <c:pt idx="1015">
                  <c:v>0.0299865091056728</c:v>
                </c:pt>
                <c:pt idx="1016">
                  <c:v>0.031983628572186</c:v>
                </c:pt>
                <c:pt idx="1017">
                  <c:v>0.0339803650218888</c:v>
                </c:pt>
                <c:pt idx="1018">
                  <c:v>0.0359766946503567</c:v>
                </c:pt>
                <c:pt idx="1019">
                  <c:v>0.03797259367748</c:v>
                </c:pt>
                <c:pt idx="1020">
                  <c:v>0.0399680383488733</c:v>
                </c:pt>
                <c:pt idx="1021">
                  <c:v>0.0419630049372812</c:v>
                </c:pt>
                <c:pt idx="1022">
                  <c:v>0.0439574697439802</c:v>
                </c:pt>
                <c:pt idx="1023">
                  <c:v>0.0459514091001764</c:v>
                </c:pt>
                <c:pt idx="1024">
                  <c:v>0.0479447993684</c:v>
                </c:pt>
                <c:pt idx="1025">
                  <c:v>0.049937616943894</c:v>
                </c:pt>
                <c:pt idx="1026">
                  <c:v>0.0519298382559996</c:v>
                </c:pt>
                <c:pt idx="1027">
                  <c:v>0.0539214397695364</c:v>
                </c:pt>
                <c:pt idx="1028">
                  <c:v>0.0559123979861775</c:v>
                </c:pt>
                <c:pt idx="1029">
                  <c:v>0.0579026894458196</c:v>
                </c:pt>
                <c:pt idx="1030">
                  <c:v>0.0598922907279485</c:v>
                </c:pt>
                <c:pt idx="1031">
                  <c:v>0.061881178452998</c:v>
                </c:pt>
                <c:pt idx="1032">
                  <c:v>0.063869329283704</c:v>
                </c:pt>
                <c:pt idx="1033">
                  <c:v>0.0658567199264523</c:v>
                </c:pt>
                <c:pt idx="1034">
                  <c:v>0.0678433271326209</c:v>
                </c:pt>
                <c:pt idx="1035">
                  <c:v>0.0698291276999156</c:v>
                </c:pt>
                <c:pt idx="1036">
                  <c:v>0.0718140984736996</c:v>
                </c:pt>
                <c:pt idx="1037">
                  <c:v>0.0737982163483161</c:v>
                </c:pt>
                <c:pt idx="1038">
                  <c:v>0.0757814582684051</c:v>
                </c:pt>
                <c:pt idx="1039">
                  <c:v>0.0777638012302124</c:v>
                </c:pt>
                <c:pt idx="1040">
                  <c:v>0.0797452222828918</c:v>
                </c:pt>
                <c:pt idx="1041">
                  <c:v>0.0817256985298006</c:v>
                </c:pt>
                <c:pt idx="1042">
                  <c:v>0.0837052071297872</c:v>
                </c:pt>
                <c:pt idx="1043">
                  <c:v>0.0856837252984711</c:v>
                </c:pt>
                <c:pt idx="1044">
                  <c:v>0.0876612303095156</c:v>
                </c:pt>
                <c:pt idx="1045">
                  <c:v>0.0896376994958924</c:v>
                </c:pt>
                <c:pt idx="1046">
                  <c:v>0.0916131102511382</c:v>
                </c:pt>
                <c:pt idx="1047">
                  <c:v>0.0935874400306033</c:v>
                </c:pt>
                <c:pt idx="1048">
                  <c:v>0.0955606663526913</c:v>
                </c:pt>
                <c:pt idx="1049">
                  <c:v>0.0975327668000914</c:v>
                </c:pt>
                <c:pt idx="1050">
                  <c:v>0.0995037190210007</c:v>
                </c:pt>
                <c:pt idx="1051">
                  <c:v>0.101473500730339</c:v>
                </c:pt>
                <c:pt idx="1052">
                  <c:v>0.103442089710953</c:v>
                </c:pt>
                <c:pt idx="1053">
                  <c:v>0.105409463814815</c:v>
                </c:pt>
                <c:pt idx="1054">
                  <c:v>0.107375600964207</c:v>
                </c:pt>
                <c:pt idx="1055">
                  <c:v>0.109340479152899</c:v>
                </c:pt>
                <c:pt idx="1056">
                  <c:v>0.11130407644732</c:v>
                </c:pt>
                <c:pt idx="1057">
                  <c:v>0.113266370987713</c:v>
                </c:pt>
                <c:pt idx="1058">
                  <c:v>0.115227340989283</c:v>
                </c:pt>
                <c:pt idx="1059">
                  <c:v>0.117186964743343</c:v>
                </c:pt>
                <c:pt idx="1060">
                  <c:v>0.119145220618432</c:v>
                </c:pt>
                <c:pt idx="1061">
                  <c:v>0.121102087061445</c:v>
                </c:pt>
                <c:pt idx="1062">
                  <c:v>0.123057542598732</c:v>
                </c:pt>
                <c:pt idx="1063">
                  <c:v>0.125011565837201</c:v>
                </c:pt>
                <c:pt idx="1064">
                  <c:v>0.126964135465407</c:v>
                </c:pt>
                <c:pt idx="1065">
                  <c:v>0.128915230254623</c:v>
                </c:pt>
                <c:pt idx="1066">
                  <c:v>0.130864829059912</c:v>
                </c:pt>
                <c:pt idx="1067">
                  <c:v>0.132812910821179</c:v>
                </c:pt>
                <c:pt idx="1068">
                  <c:v>0.134759454564218</c:v>
                </c:pt>
                <c:pt idx="1069">
                  <c:v>0.136704439401742</c:v>
                </c:pt>
                <c:pt idx="1070">
                  <c:v>0.138647844534408</c:v>
                </c:pt>
                <c:pt idx="1071">
                  <c:v>0.140589649251825</c:v>
                </c:pt>
                <c:pt idx="1072">
                  <c:v>0.142529832933558</c:v>
                </c:pt>
                <c:pt idx="1073">
                  <c:v>0.144468375050111</c:v>
                </c:pt>
                <c:pt idx="1074">
                  <c:v>0.146405255163905</c:v>
                </c:pt>
                <c:pt idx="1075">
                  <c:v>0.148340452930246</c:v>
                </c:pt>
                <c:pt idx="1076">
                  <c:v>0.150273948098275</c:v>
                </c:pt>
                <c:pt idx="1077">
                  <c:v>0.152205720511907</c:v>
                </c:pt>
                <c:pt idx="1078">
                  <c:v>0.154135750110765</c:v>
                </c:pt>
                <c:pt idx="1079">
                  <c:v>0.156064016931096</c:v>
                </c:pt>
                <c:pt idx="1080">
                  <c:v>0.157990501106675</c:v>
                </c:pt>
                <c:pt idx="1081">
                  <c:v>0.159915182869696</c:v>
                </c:pt>
                <c:pt idx="1082">
                  <c:v>0.161838042551659</c:v>
                </c:pt>
                <c:pt idx="1083">
                  <c:v>0.163759060584233</c:v>
                </c:pt>
                <c:pt idx="1084">
                  <c:v>0.165678217500115</c:v>
                </c:pt>
                <c:pt idx="1085">
                  <c:v>0.167595493933871</c:v>
                </c:pt>
                <c:pt idx="1086">
                  <c:v>0.169510870622771</c:v>
                </c:pt>
                <c:pt idx="1087">
                  <c:v>0.171424328407605</c:v>
                </c:pt>
                <c:pt idx="1088">
                  <c:v>0.173335848233491</c:v>
                </c:pt>
                <c:pt idx="1089">
                  <c:v>0.175245411150666</c:v>
                </c:pt>
                <c:pt idx="1090">
                  <c:v>0.177152998315267</c:v>
                </c:pt>
                <c:pt idx="1091">
                  <c:v>0.179058590990103</c:v>
                </c:pt>
                <c:pt idx="1092">
                  <c:v>0.180962170545404</c:v>
                </c:pt>
                <c:pt idx="1093">
                  <c:v>0.182863718459568</c:v>
                </c:pt>
                <c:pt idx="1094">
                  <c:v>0.184763216319889</c:v>
                </c:pt>
                <c:pt idx="1095">
                  <c:v>0.186660645823272</c:v>
                </c:pt>
                <c:pt idx="1096">
                  <c:v>0.188555988776938</c:v>
                </c:pt>
                <c:pt idx="1097">
                  <c:v>0.190449227099113</c:v>
                </c:pt>
                <c:pt idx="1098">
                  <c:v>0.192340342819707</c:v>
                </c:pt>
                <c:pt idx="1099">
                  <c:v>0.19422931808098</c:v>
                </c:pt>
                <c:pt idx="1100">
                  <c:v>0.196116135138186</c:v>
                </c:pt>
                <c:pt idx="1101">
                  <c:v>0.198000776360219</c:v>
                </c:pt>
                <c:pt idx="1102">
                  <c:v>0.199883224230236</c:v>
                </c:pt>
                <c:pt idx="1103">
                  <c:v>0.201763461346263</c:v>
                </c:pt>
                <c:pt idx="1104">
                  <c:v>0.203641470421804</c:v>
                </c:pt>
                <c:pt idx="1105">
                  <c:v>0.205517234286416</c:v>
                </c:pt>
                <c:pt idx="1106">
                  <c:v>0.207390735886287</c:v>
                </c:pt>
                <c:pt idx="1107">
                  <c:v>0.209261958284797</c:v>
                </c:pt>
                <c:pt idx="1108">
                  <c:v>0.211130884663055</c:v>
                </c:pt>
                <c:pt idx="1109">
                  <c:v>0.212997498320441</c:v>
                </c:pt>
                <c:pt idx="1110">
                  <c:v>0.214861782675122</c:v>
                </c:pt>
                <c:pt idx="1111">
                  <c:v>0.216723721264554</c:v>
                </c:pt>
                <c:pt idx="1112">
                  <c:v>0.218583297745981</c:v>
                </c:pt>
                <c:pt idx="1113">
                  <c:v>0.220440495896911</c:v>
                </c:pt>
                <c:pt idx="1114">
                  <c:v>0.222295299615586</c:v>
                </c:pt>
                <c:pt idx="1115">
                  <c:v>0.224147692921429</c:v>
                </c:pt>
                <c:pt idx="1116">
                  <c:v>0.22599765995549</c:v>
                </c:pt>
                <c:pt idx="1117">
                  <c:v>0.227845184980871</c:v>
                </c:pt>
                <c:pt idx="1118">
                  <c:v>0.22969025238314</c:v>
                </c:pt>
                <c:pt idx="1119">
                  <c:v>0.231532846670729</c:v>
                </c:pt>
                <c:pt idx="1120">
                  <c:v>0.233372952475326</c:v>
                </c:pt>
                <c:pt idx="1121">
                  <c:v>0.235210554552246</c:v>
                </c:pt>
                <c:pt idx="1122">
                  <c:v>0.237045637780795</c:v>
                </c:pt>
                <c:pt idx="1123">
                  <c:v>0.238878187164616</c:v>
                </c:pt>
                <c:pt idx="1124">
                  <c:v>0.240708187832025</c:v>
                </c:pt>
                <c:pt idx="1125">
                  <c:v>0.242535625036335</c:v>
                </c:pt>
                <c:pt idx="1126">
                  <c:v>0.244360484156163</c:v>
                </c:pt>
                <c:pt idx="1127">
                  <c:v>0.246182750695729</c:v>
                </c:pt>
                <c:pt idx="1128">
                  <c:v>0.248002410285139</c:v>
                </c:pt>
                <c:pt idx="1129">
                  <c:v>0.249819448680655</c:v>
                </c:pt>
                <c:pt idx="1130">
                  <c:v>0.251633851764952</c:v>
                </c:pt>
                <c:pt idx="1131">
                  <c:v>0.25344560554737</c:v>
                </c:pt>
                <c:pt idx="1132">
                  <c:v>0.255254696164136</c:v>
                </c:pt>
                <c:pt idx="1133">
                  <c:v>0.257061109878596</c:v>
                </c:pt>
                <c:pt idx="1134">
                  <c:v>0.258864833081413</c:v>
                </c:pt>
                <c:pt idx="1135">
                  <c:v>0.260665852290766</c:v>
                </c:pt>
                <c:pt idx="1136">
                  <c:v>0.262464154152536</c:v>
                </c:pt>
                <c:pt idx="1137">
                  <c:v>0.264259725440468</c:v>
                </c:pt>
                <c:pt idx="1138">
                  <c:v>0.266052553056336</c:v>
                </c:pt>
                <c:pt idx="1139">
                  <c:v>0.267842624030088</c:v>
                </c:pt>
                <c:pt idx="1140">
                  <c:v>0.269629925519973</c:v>
                </c:pt>
                <c:pt idx="1141">
                  <c:v>0.271414444812669</c:v>
                </c:pt>
                <c:pt idx="1142">
                  <c:v>0.273196169323391</c:v>
                </c:pt>
                <c:pt idx="1143">
                  <c:v>0.274975086595985</c:v>
                </c:pt>
                <c:pt idx="1144">
                  <c:v>0.276751184303014</c:v>
                </c:pt>
                <c:pt idx="1145">
                  <c:v>0.278524450245834</c:v>
                </c:pt>
                <c:pt idx="1146">
                  <c:v>0.280294872354653</c:v>
                </c:pt>
                <c:pt idx="1147">
                  <c:v>0.282062438688579</c:v>
                </c:pt>
                <c:pt idx="1148">
                  <c:v>0.283827137435663</c:v>
                </c:pt>
                <c:pt idx="1149">
                  <c:v>0.28558895691292</c:v>
                </c:pt>
                <c:pt idx="1150">
                  <c:v>0.287347885566347</c:v>
                </c:pt>
                <c:pt idx="1151">
                  <c:v>0.289103911970926</c:v>
                </c:pt>
                <c:pt idx="1152">
                  <c:v>0.290857024830614</c:v>
                </c:pt>
                <c:pt idx="1153">
                  <c:v>0.292607212978327</c:v>
                </c:pt>
                <c:pt idx="1154">
                  <c:v>0.294354465375907</c:v>
                </c:pt>
                <c:pt idx="1155">
                  <c:v>0.296098771114082</c:v>
                </c:pt>
                <c:pt idx="1156">
                  <c:v>0.297840119412413</c:v>
                </c:pt>
                <c:pt idx="1157">
                  <c:v>0.299578499619228</c:v>
                </c:pt>
                <c:pt idx="1158">
                  <c:v>0.301313901211553</c:v>
                </c:pt>
                <c:pt idx="1159">
                  <c:v>0.303046313795023</c:v>
                </c:pt>
                <c:pt idx="1160">
                  <c:v>0.304775727103785</c:v>
                </c:pt>
                <c:pt idx="1161">
                  <c:v>0.306502131000397</c:v>
                </c:pt>
                <c:pt idx="1162">
                  <c:v>0.308225515475706</c:v>
                </c:pt>
                <c:pt idx="1163">
                  <c:v>0.309945870648722</c:v>
                </c:pt>
                <c:pt idx="1164">
                  <c:v>0.311663186766483</c:v>
                </c:pt>
                <c:pt idx="1165">
                  <c:v>0.313377454203904</c:v>
                </c:pt>
                <c:pt idx="1166">
                  <c:v>0.31508866346362</c:v>
                </c:pt>
                <c:pt idx="1167">
                  <c:v>0.316796805175821</c:v>
                </c:pt>
                <c:pt idx="1168">
                  <c:v>0.318501870098069</c:v>
                </c:pt>
                <c:pt idx="1169">
                  <c:v>0.320203849115117</c:v>
                </c:pt>
                <c:pt idx="1170">
                  <c:v>0.321902733238704</c:v>
                </c:pt>
                <c:pt idx="1171">
                  <c:v>0.323598513607355</c:v>
                </c:pt>
                <c:pt idx="1172">
                  <c:v>0.32529118148616</c:v>
                </c:pt>
                <c:pt idx="1173">
                  <c:v>0.326980728266552</c:v>
                </c:pt>
                <c:pt idx="1174">
                  <c:v>0.328667145466069</c:v>
                </c:pt>
                <c:pt idx="1175">
                  <c:v>0.330350424728108</c:v>
                </c:pt>
                <c:pt idx="1176">
                  <c:v>0.332030557821677</c:v>
                </c:pt>
                <c:pt idx="1177">
                  <c:v>0.33370753664113</c:v>
                </c:pt>
                <c:pt idx="1178">
                  <c:v>0.335381353205894</c:v>
                </c:pt>
                <c:pt idx="1179">
                  <c:v>0.337051999660189</c:v>
                </c:pt>
                <c:pt idx="1180">
                  <c:v>0.338719468272743</c:v>
                </c:pt>
                <c:pt idx="1181">
                  <c:v>0.340383751436492</c:v>
                </c:pt>
                <c:pt idx="1182">
                  <c:v>0.342044841668272</c:v>
                </c:pt>
                <c:pt idx="1183">
                  <c:v>0.343702731608509</c:v>
                </c:pt>
                <c:pt idx="1184">
                  <c:v>0.345357414020895</c:v>
                </c:pt>
                <c:pt idx="1185">
                  <c:v>0.347008881792056</c:v>
                </c:pt>
                <c:pt idx="1186">
                  <c:v>0.348657127931216</c:v>
                </c:pt>
                <c:pt idx="1187">
                  <c:v>0.350302145569849</c:v>
                </c:pt>
                <c:pt idx="1188">
                  <c:v>0.351943927961323</c:v>
                </c:pt>
                <c:pt idx="1189">
                  <c:v>0.353582468480542</c:v>
                </c:pt>
                <c:pt idx="1190">
                  <c:v>0.355217760623574</c:v>
                </c:pt>
                <c:pt idx="1191">
                  <c:v>0.356849798007273</c:v>
                </c:pt>
                <c:pt idx="1192">
                  <c:v>0.358478574368896</c:v>
                </c:pt>
                <c:pt idx="1193">
                  <c:v>0.360104083565711</c:v>
                </c:pt>
                <c:pt idx="1194">
                  <c:v>0.361726319574599</c:v>
                </c:pt>
                <c:pt idx="1195">
                  <c:v>0.363345276491645</c:v>
                </c:pt>
                <c:pt idx="1196">
                  <c:v>0.36496094853173</c:v>
                </c:pt>
                <c:pt idx="1197">
                  <c:v>0.366573330028105</c:v>
                </c:pt>
                <c:pt idx="1198">
                  <c:v>0.368182415431971</c:v>
                </c:pt>
                <c:pt idx="1199">
                  <c:v>0.369788199312041</c:v>
                </c:pt>
                <c:pt idx="1200">
                  <c:v>0.371390676354105</c:v>
                </c:pt>
                <c:pt idx="1201">
                  <c:v>0.37298984136058</c:v>
                </c:pt>
                <c:pt idx="1202">
                  <c:v>0.37458568925006</c:v>
                </c:pt>
                <c:pt idx="1203">
                  <c:v>0.376178215056856</c:v>
                </c:pt>
                <c:pt idx="1204">
                  <c:v>0.377767413930534</c:v>
                </c:pt>
                <c:pt idx="1205">
                  <c:v>0.379353281135445</c:v>
                </c:pt>
                <c:pt idx="1206">
                  <c:v>0.380935812050245</c:v>
                </c:pt>
                <c:pt idx="1207">
                  <c:v>0.382515002167417</c:v>
                </c:pt>
                <c:pt idx="1208">
                  <c:v>0.384090847092781</c:v>
                </c:pt>
                <c:pt idx="1209">
                  <c:v>0.385663342545002</c:v>
                </c:pt>
                <c:pt idx="1210">
                  <c:v>0.387232484355093</c:v>
                </c:pt>
                <c:pt idx="1211">
                  <c:v>0.38879826846591</c:v>
                </c:pt>
                <c:pt idx="1212">
                  <c:v>0.390360690931643</c:v>
                </c:pt>
                <c:pt idx="1213">
                  <c:v>0.391919747917301</c:v>
                </c:pt>
                <c:pt idx="1214">
                  <c:v>0.393475435698196</c:v>
                </c:pt>
                <c:pt idx="1215">
                  <c:v>0.395027750659417</c:v>
                </c:pt>
                <c:pt idx="1216">
                  <c:v>0.396576689295303</c:v>
                </c:pt>
                <c:pt idx="1217">
                  <c:v>0.398122248208909</c:v>
                </c:pt>
                <c:pt idx="1218">
                  <c:v>0.399664424111469</c:v>
                </c:pt>
                <c:pt idx="1219">
                  <c:v>0.401203213821852</c:v>
                </c:pt>
                <c:pt idx="1220">
                  <c:v>0.402738614266019</c:v>
                </c:pt>
                <c:pt idx="1221">
                  <c:v>0.404270622476468</c:v>
                </c:pt>
                <c:pt idx="1222">
                  <c:v>0.405799235591685</c:v>
                </c:pt>
                <c:pt idx="1223">
                  <c:v>0.407324450855581</c:v>
                </c:pt>
                <c:pt idx="1224">
                  <c:v>0.408846265616928</c:v>
                </c:pt>
                <c:pt idx="1225">
                  <c:v>0.4103646773288</c:v>
                </c:pt>
                <c:pt idx="1226">
                  <c:v>0.411879683547992</c:v>
                </c:pt>
                <c:pt idx="1227">
                  <c:v>0.413391281934456</c:v>
                </c:pt>
                <c:pt idx="1228">
                  <c:v>0.41489947025072</c:v>
                </c:pt>
                <c:pt idx="1229">
                  <c:v>0.416404246361305</c:v>
                </c:pt>
                <c:pt idx="1230">
                  <c:v>0.417905608232146</c:v>
                </c:pt>
                <c:pt idx="1231">
                  <c:v>0.41940355393</c:v>
                </c:pt>
                <c:pt idx="1232">
                  <c:v>0.420898081621859</c:v>
                </c:pt>
                <c:pt idx="1233">
                  <c:v>0.422389189574357</c:v>
                </c:pt>
                <c:pt idx="1234">
                  <c:v>0.42387687615317</c:v>
                </c:pt>
                <c:pt idx="1235">
                  <c:v>0.425361139822423</c:v>
                </c:pt>
                <c:pt idx="1236">
                  <c:v>0.426841979144082</c:v>
                </c:pt>
                <c:pt idx="1237">
                  <c:v>0.428319392777355</c:v>
                </c:pt>
                <c:pt idx="1238">
                  <c:v>0.429793379478083</c:v>
                </c:pt>
                <c:pt idx="1239">
                  <c:v>0.43126393809813</c:v>
                </c:pt>
                <c:pt idx="1240">
                  <c:v>0.432731067584773</c:v>
                </c:pt>
                <c:pt idx="1241">
                  <c:v>0.434194766980088</c:v>
                </c:pt>
                <c:pt idx="1242">
                  <c:v>0.435655035420333</c:v>
                </c:pt>
                <c:pt idx="1243">
                  <c:v>0.437111872135331</c:v>
                </c:pt>
                <c:pt idx="1244">
                  <c:v>0.438565276447851</c:v>
                </c:pt>
                <c:pt idx="1245">
                  <c:v>0.440015247772985</c:v>
                </c:pt>
                <c:pt idx="1246">
                  <c:v>0.441461785617523</c:v>
                </c:pt>
                <c:pt idx="1247">
                  <c:v>0.44290488957933</c:v>
                </c:pt>
                <c:pt idx="1248">
                  <c:v>0.444344559346719</c:v>
                </c:pt>
                <c:pt idx="1249">
                  <c:v>0.445780794697822</c:v>
                </c:pt>
                <c:pt idx="1250">
                  <c:v>0.447213595499959</c:v>
                </c:pt>
                <c:pt idx="1251">
                  <c:v>0.448642961709011</c:v>
                </c:pt>
                <c:pt idx="1252">
                  <c:v>0.45006889336878</c:v>
                </c:pt>
                <c:pt idx="1253">
                  <c:v>0.451491390610365</c:v>
                </c:pt>
                <c:pt idx="1254">
                  <c:v>0.452910453651518</c:v>
                </c:pt>
                <c:pt idx="1255">
                  <c:v>0.454326082796014</c:v>
                </c:pt>
                <c:pt idx="1256">
                  <c:v>0.455738278433014</c:v>
                </c:pt>
                <c:pt idx="1257">
                  <c:v>0.457147041036424</c:v>
                </c:pt>
                <c:pt idx="1258">
                  <c:v>0.458552371164261</c:v>
                </c:pt>
                <c:pt idx="1259">
                  <c:v>0.459954269458012</c:v>
                </c:pt>
                <c:pt idx="1260">
                  <c:v>0.461352736641991</c:v>
                </c:pt>
                <c:pt idx="1261">
                  <c:v>0.462747773522706</c:v>
                </c:pt>
                <c:pt idx="1262">
                  <c:v>0.464139380988213</c:v>
                </c:pt>
                <c:pt idx="1263">
                  <c:v>0.465527560007476</c:v>
                </c:pt>
                <c:pt idx="1264">
                  <c:v>0.466912311629727</c:v>
                </c:pt>
                <c:pt idx="1265">
                  <c:v>0.468293636983823</c:v>
                </c:pt>
                <c:pt idx="1266">
                  <c:v>0.469671537277603</c:v>
                </c:pt>
                <c:pt idx="1267">
                  <c:v>0.471046013797253</c:v>
                </c:pt>
                <c:pt idx="1268">
                  <c:v>0.472417067906653</c:v>
                </c:pt>
                <c:pt idx="1269">
                  <c:v>0.473784701046745</c:v>
                </c:pt>
                <c:pt idx="1270">
                  <c:v>0.475148914734885</c:v>
                </c:pt>
                <c:pt idx="1271">
                  <c:v>0.476509710564207</c:v>
                </c:pt>
                <c:pt idx="1272">
                  <c:v>0.477867090202975</c:v>
                </c:pt>
                <c:pt idx="1273">
                  <c:v>0.479221055393947</c:v>
                </c:pt>
                <c:pt idx="1274">
                  <c:v>0.480571607953734</c:v>
                </c:pt>
                <c:pt idx="1275">
                  <c:v>0.481918749772157</c:v>
                </c:pt>
                <c:pt idx="1276">
                  <c:v>0.48326248281161</c:v>
                </c:pt>
                <c:pt idx="1277">
                  <c:v>0.48460280910642</c:v>
                </c:pt>
                <c:pt idx="1278">
                  <c:v>0.485939730762207</c:v>
                </c:pt>
                <c:pt idx="1279">
                  <c:v>0.487273249955249</c:v>
                </c:pt>
                <c:pt idx="1280">
                  <c:v>0.488603368931845</c:v>
                </c:pt>
                <c:pt idx="1281">
                  <c:v>0.489930090007674</c:v>
                </c:pt>
                <c:pt idx="1282">
                  <c:v>0.491253415567166</c:v>
                </c:pt>
                <c:pt idx="1283">
                  <c:v>0.492573348062864</c:v>
                </c:pt>
                <c:pt idx="1284">
                  <c:v>0.493889890014791</c:v>
                </c:pt>
                <c:pt idx="1285">
                  <c:v>0.495203044009818</c:v>
                </c:pt>
                <c:pt idx="1286">
                  <c:v>0.496512812701032</c:v>
                </c:pt>
                <c:pt idx="1287">
                  <c:v>0.497819198807108</c:v>
                </c:pt>
                <c:pt idx="1288">
                  <c:v>0.499122205111678</c:v>
                </c:pt>
                <c:pt idx="1289">
                  <c:v>0.500421834462702</c:v>
                </c:pt>
                <c:pt idx="1290">
                  <c:v>0.501718089771847</c:v>
                </c:pt>
                <c:pt idx="1291">
                  <c:v>0.503010974013857</c:v>
                </c:pt>
                <c:pt idx="1292">
                  <c:v>0.504300490225929</c:v>
                </c:pt>
                <c:pt idx="1293">
                  <c:v>0.505586641507097</c:v>
                </c:pt>
                <c:pt idx="1294">
                  <c:v>0.506869431017604</c:v>
                </c:pt>
                <c:pt idx="1295">
                  <c:v>0.508148861978287</c:v>
                </c:pt>
                <c:pt idx="1296">
                  <c:v>0.509424937669961</c:v>
                </c:pt>
                <c:pt idx="1297">
                  <c:v>0.510697661432796</c:v>
                </c:pt>
                <c:pt idx="1298">
                  <c:v>0.511967036665714</c:v>
                </c:pt>
                <c:pt idx="1299">
                  <c:v>0.513233066825766</c:v>
                </c:pt>
                <c:pt idx="1300">
                  <c:v>0.514495755427528</c:v>
                </c:pt>
                <c:pt idx="1301">
                  <c:v>0.515755106042489</c:v>
                </c:pt>
                <c:pt idx="1302">
                  <c:v>0.517011122298447</c:v>
                </c:pt>
                <c:pt idx="1303">
                  <c:v>0.5182638078789</c:v>
                </c:pt>
                <c:pt idx="1304">
                  <c:v>0.519513166522447</c:v>
                </c:pt>
                <c:pt idx="1305">
                  <c:v>0.520759202022184</c:v>
                </c:pt>
                <c:pt idx="1306">
                  <c:v>0.522001918225108</c:v>
                </c:pt>
                <c:pt idx="1307">
                  <c:v>0.523241319031515</c:v>
                </c:pt>
                <c:pt idx="1308">
                  <c:v>0.524477408394412</c:v>
                </c:pt>
                <c:pt idx="1309">
                  <c:v>0.525710190318918</c:v>
                </c:pt>
                <c:pt idx="1310">
                  <c:v>0.526939668861677</c:v>
                </c:pt>
                <c:pt idx="1311">
                  <c:v>0.528165848130267</c:v>
                </c:pt>
                <c:pt idx="1312">
                  <c:v>0.529388732282619</c:v>
                </c:pt>
                <c:pt idx="1313">
                  <c:v>0.530608325526426</c:v>
                </c:pt>
                <c:pt idx="1314">
                  <c:v>0.531824632118567</c:v>
                </c:pt>
                <c:pt idx="1315">
                  <c:v>0.533037656364525</c:v>
                </c:pt>
                <c:pt idx="1316">
                  <c:v>0.534247402617813</c:v>
                </c:pt>
                <c:pt idx="1317">
                  <c:v>0.535453875279395</c:v>
                </c:pt>
                <c:pt idx="1318">
                  <c:v>0.536657078797118</c:v>
                </c:pt>
                <c:pt idx="1319">
                  <c:v>0.537857017665142</c:v>
                </c:pt>
                <c:pt idx="1320">
                  <c:v>0.539053696423369</c:v>
                </c:pt>
                <c:pt idx="1321">
                  <c:v>0.540247119656884</c:v>
                </c:pt>
                <c:pt idx="1322">
                  <c:v>0.541437291995389</c:v>
                </c:pt>
                <c:pt idx="1323">
                  <c:v>0.542624218112645</c:v>
                </c:pt>
                <c:pt idx="1324">
                  <c:v>0.543807902725917</c:v>
                </c:pt>
                <c:pt idx="1325">
                  <c:v>0.544988350595415</c:v>
                </c:pt>
                <c:pt idx="1326">
                  <c:v>0.546165566523747</c:v>
                </c:pt>
                <c:pt idx="1327">
                  <c:v>0.547339555355365</c:v>
                </c:pt>
                <c:pt idx="1328">
                  <c:v>0.548510321976026</c:v>
                </c:pt>
                <c:pt idx="1329">
                  <c:v>0.549677871312241</c:v>
                </c:pt>
                <c:pt idx="1330">
                  <c:v>0.55084220833074</c:v>
                </c:pt>
                <c:pt idx="1331">
                  <c:v>0.552003338037928</c:v>
                </c:pt>
                <c:pt idx="1332">
                  <c:v>0.553161265479356</c:v>
                </c:pt>
                <c:pt idx="1333">
                  <c:v>0.554315995739183</c:v>
                </c:pt>
                <c:pt idx="1334">
                  <c:v>0.555467533939649</c:v>
                </c:pt>
                <c:pt idx="1335">
                  <c:v>0.556615885240549</c:v>
                </c:pt>
                <c:pt idx="1336">
                  <c:v>0.557761054838706</c:v>
                </c:pt>
                <c:pt idx="1337">
                  <c:v>0.55890304796745</c:v>
                </c:pt>
                <c:pt idx="1338">
                  <c:v>0.560041869896103</c:v>
                </c:pt>
                <c:pt idx="1339">
                  <c:v>0.561177525929461</c:v>
                </c:pt>
                <c:pt idx="1340">
                  <c:v>0.56231002140728</c:v>
                </c:pt>
                <c:pt idx="1341">
                  <c:v>0.56343936170377</c:v>
                </c:pt>
                <c:pt idx="1342">
                  <c:v>0.564565552227083</c:v>
                </c:pt>
                <c:pt idx="1343">
                  <c:v>0.565688598418816</c:v>
                </c:pt>
                <c:pt idx="1344">
                  <c:v>0.566808505753503</c:v>
                </c:pt>
                <c:pt idx="1345">
                  <c:v>0.567925279738125</c:v>
                </c:pt>
                <c:pt idx="1346">
                  <c:v>0.569038925911605</c:v>
                </c:pt>
                <c:pt idx="1347">
                  <c:v>0.570149449844325</c:v>
                </c:pt>
                <c:pt idx="1348">
                  <c:v>0.571256857137634</c:v>
                </c:pt>
                <c:pt idx="1349">
                  <c:v>0.57236115342336</c:v>
                </c:pt>
                <c:pt idx="1350">
                  <c:v>0.57346234436333</c:v>
                </c:pt>
                <c:pt idx="1351">
                  <c:v>0.574560435648888</c:v>
                </c:pt>
                <c:pt idx="1352">
                  <c:v>0.575655433000419</c:v>
                </c:pt>
                <c:pt idx="1353">
                  <c:v>0.576747342166877</c:v>
                </c:pt>
                <c:pt idx="1354">
                  <c:v>0.577836168925311</c:v>
                </c:pt>
                <c:pt idx="1355">
                  <c:v>0.578921919080398</c:v>
                </c:pt>
                <c:pt idx="1356">
                  <c:v>0.58000459846398</c:v>
                </c:pt>
                <c:pt idx="1357">
                  <c:v>0.581084212934602</c:v>
                </c:pt>
                <c:pt idx="1358">
                  <c:v>0.582160768377051</c:v>
                </c:pt>
                <c:pt idx="1359">
                  <c:v>0.583234270701905</c:v>
                </c:pt>
                <c:pt idx="1360">
                  <c:v>0.584304725845077</c:v>
                </c:pt>
                <c:pt idx="1361">
                  <c:v>0.585372139767366</c:v>
                </c:pt>
                <c:pt idx="1362">
                  <c:v>0.586436518454013</c:v>
                </c:pt>
                <c:pt idx="1363">
                  <c:v>0.587497867914256</c:v>
                </c:pt>
                <c:pt idx="1364">
                  <c:v>0.58855619418089</c:v>
                </c:pt>
                <c:pt idx="1365">
                  <c:v>0.589611503309833</c:v>
                </c:pt>
                <c:pt idx="1366">
                  <c:v>0.590663801379687</c:v>
                </c:pt>
                <c:pt idx="1367">
                  <c:v>0.591713094491312</c:v>
                </c:pt>
                <c:pt idx="1368">
                  <c:v>0.592759388767396</c:v>
                </c:pt>
                <c:pt idx="1369">
                  <c:v>0.593802690352033</c:v>
                </c:pt>
                <c:pt idx="1370">
                  <c:v>0.594843005410296</c:v>
                </c:pt>
                <c:pt idx="1371">
                  <c:v>0.595880340127826</c:v>
                </c:pt>
                <c:pt idx="1372">
                  <c:v>0.596914700710412</c:v>
                </c:pt>
                <c:pt idx="1373">
                  <c:v>0.597946093383579</c:v>
                </c:pt>
                <c:pt idx="1374">
                  <c:v>0.598974524392183</c:v>
                </c:pt>
                <c:pt idx="1375">
                  <c:v>0.600000000000001</c:v>
                </c:pt>
                <c:pt idx="1376">
                  <c:v>0.601022526489329</c:v>
                </c:pt>
                <c:pt idx="1377">
                  <c:v>0.602042110160583</c:v>
                </c:pt>
                <c:pt idx="1378">
                  <c:v>0.603058757331903</c:v>
                </c:pt>
                <c:pt idx="1379">
                  <c:v>0.604072474338759</c:v>
                </c:pt>
                <c:pt idx="1380">
                  <c:v>0.605083267533559</c:v>
                </c:pt>
                <c:pt idx="1381">
                  <c:v>0.606091143285265</c:v>
                </c:pt>
                <c:pt idx="1382">
                  <c:v>0.607096107979005</c:v>
                </c:pt>
                <c:pt idx="1383">
                  <c:v>0.608098168015694</c:v>
                </c:pt>
                <c:pt idx="1384">
                  <c:v>0.609097329811656</c:v>
                </c:pt>
                <c:pt idx="1385">
                  <c:v>0.610093599798249</c:v>
                </c:pt>
                <c:pt idx="1386">
                  <c:v>0.61108698442149</c:v>
                </c:pt>
                <c:pt idx="1387">
                  <c:v>0.61207749014169</c:v>
                </c:pt>
                <c:pt idx="1388">
                  <c:v>0.613065123433087</c:v>
                </c:pt>
                <c:pt idx="1389">
                  <c:v>0.614049890783481</c:v>
                </c:pt>
                <c:pt idx="1390">
                  <c:v>0.615031798693878</c:v>
                </c:pt>
                <c:pt idx="1391">
                  <c:v>0.616010853678129</c:v>
                </c:pt>
                <c:pt idx="1392">
                  <c:v>0.616987062262578</c:v>
                </c:pt>
                <c:pt idx="1393">
                  <c:v>0.617960430985714</c:v>
                </c:pt>
                <c:pt idx="1394">
                  <c:v>0.618930966397818</c:v>
                </c:pt>
                <c:pt idx="1395">
                  <c:v>0.619898675060621</c:v>
                </c:pt>
                <c:pt idx="1396">
                  <c:v>0.620863563546964</c:v>
                </c:pt>
                <c:pt idx="1397">
                  <c:v>0.621825638440457</c:v>
                </c:pt>
                <c:pt idx="1398">
                  <c:v>0.62278490633514</c:v>
                </c:pt>
                <c:pt idx="1399">
                  <c:v>0.623741373835159</c:v>
                </c:pt>
                <c:pt idx="1400">
                  <c:v>0.624695047554425</c:v>
                </c:pt>
                <c:pt idx="1401">
                  <c:v>0.625645934116298</c:v>
                </c:pt>
                <c:pt idx="1402">
                  <c:v>0.626594040153254</c:v>
                </c:pt>
                <c:pt idx="1403">
                  <c:v>0.62753937230657</c:v>
                </c:pt>
                <c:pt idx="1404">
                  <c:v>0.628481937226</c:v>
                </c:pt>
                <c:pt idx="1405">
                  <c:v>0.629421741569468</c:v>
                </c:pt>
                <c:pt idx="1406">
                  <c:v>0.630358792002746</c:v>
                </c:pt>
                <c:pt idx="1407">
                  <c:v>0.631293095199153</c:v>
                </c:pt>
                <c:pt idx="1408">
                  <c:v>0.632224657839242</c:v>
                </c:pt>
                <c:pt idx="1409">
                  <c:v>0.633153486610501</c:v>
                </c:pt>
                <c:pt idx="1410">
                  <c:v>0.634079588207048</c:v>
                </c:pt>
                <c:pt idx="1411">
                  <c:v>0.635002969329336</c:v>
                </c:pt>
                <c:pt idx="1412">
                  <c:v>0.635923636683858</c:v>
                </c:pt>
                <c:pt idx="1413">
                  <c:v>0.636841596982852</c:v>
                </c:pt>
                <c:pt idx="1414">
                  <c:v>0.637756856944012</c:v>
                </c:pt>
                <c:pt idx="1415">
                  <c:v>0.638669423290204</c:v>
                </c:pt>
                <c:pt idx="1416">
                  <c:v>0.639579302749179</c:v>
                </c:pt>
                <c:pt idx="1417">
                  <c:v>0.640486502053293</c:v>
                </c:pt>
                <c:pt idx="1418">
                  <c:v>0.641391027939228</c:v>
                </c:pt>
                <c:pt idx="1419">
                  <c:v>0.642292887147718</c:v>
                </c:pt>
                <c:pt idx="1420">
                  <c:v>0.643192086423274</c:v>
                </c:pt>
                <c:pt idx="1421">
                  <c:v>0.644088632513914</c:v>
                </c:pt>
                <c:pt idx="1422">
                  <c:v>0.644982532170896</c:v>
                </c:pt>
                <c:pt idx="1423">
                  <c:v>0.645873792148455</c:v>
                </c:pt>
                <c:pt idx="1424">
                  <c:v>0.646762419203537</c:v>
                </c:pt>
                <c:pt idx="1425">
                  <c:v>0.647648420095541</c:v>
                </c:pt>
                <c:pt idx="1426">
                  <c:v>0.648531801586067</c:v>
                </c:pt>
                <c:pt idx="1427">
                  <c:v>0.649412570438653</c:v>
                </c:pt>
                <c:pt idx="1428">
                  <c:v>0.65029073341853</c:v>
                </c:pt>
                <c:pt idx="1429">
                  <c:v>0.651166297292372</c:v>
                </c:pt>
                <c:pt idx="1430">
                  <c:v>0.652039268828048</c:v>
                </c:pt>
                <c:pt idx="1431">
                  <c:v>0.652909654794381</c:v>
                </c:pt>
                <c:pt idx="1432">
                  <c:v>0.653777461960903</c:v>
                </c:pt>
                <c:pt idx="1433">
                  <c:v>0.65464269709762</c:v>
                </c:pt>
                <c:pt idx="1434">
                  <c:v>0.655505366974774</c:v>
                </c:pt>
                <c:pt idx="1435">
                  <c:v>0.656365478362613</c:v>
                </c:pt>
                <c:pt idx="1436">
                  <c:v>0.657223038031153</c:v>
                </c:pt>
                <c:pt idx="1437">
                  <c:v>0.658078052749959</c:v>
                </c:pt>
                <c:pt idx="1438">
                  <c:v>0.65893052928791</c:v>
                </c:pt>
                <c:pt idx="1439">
                  <c:v>0.659780474412982</c:v>
                </c:pt>
                <c:pt idx="1440">
                  <c:v>0.660627894892026</c:v>
                </c:pt>
                <c:pt idx="1441">
                  <c:v>0.661472797490544</c:v>
                </c:pt>
                <c:pt idx="1442">
                  <c:v>0.662315188972483</c:v>
                </c:pt>
                <c:pt idx="1443">
                  <c:v>0.663155076100011</c:v>
                </c:pt>
                <c:pt idx="1444">
                  <c:v>0.663992465633313</c:v>
                </c:pt>
                <c:pt idx="1445">
                  <c:v>0.664827364330381</c:v>
                </c:pt>
                <c:pt idx="1446">
                  <c:v>0.665659778946803</c:v>
                </c:pt>
                <c:pt idx="1447">
                  <c:v>0.666489716235564</c:v>
                </c:pt>
                <c:pt idx="1448">
                  <c:v>0.667317182946845</c:v>
                </c:pt>
                <c:pt idx="1449">
                  <c:v>0.668142185827816</c:v>
                </c:pt>
                <c:pt idx="1450">
                  <c:v>0.668964731622451</c:v>
                </c:pt>
                <c:pt idx="1451">
                  <c:v>0.66978482707132</c:v>
                </c:pt>
                <c:pt idx="1452">
                  <c:v>0.670602478911408</c:v>
                </c:pt>
                <c:pt idx="1453">
                  <c:v>0.671417693875919</c:v>
                </c:pt>
                <c:pt idx="1454">
                  <c:v>0.672230478694087</c:v>
                </c:pt>
                <c:pt idx="1455">
                  <c:v>0.673040840090996</c:v>
                </c:pt>
                <c:pt idx="1456">
                  <c:v>0.673848784787391</c:v>
                </c:pt>
                <c:pt idx="1457">
                  <c:v>0.6746543194995</c:v>
                </c:pt>
                <c:pt idx="1458">
                  <c:v>0.675457450938855</c:v>
                </c:pt>
                <c:pt idx="1459">
                  <c:v>0.676258185812113</c:v>
                </c:pt>
                <c:pt idx="1460">
                  <c:v>0.677056530820884</c:v>
                </c:pt>
                <c:pt idx="1461">
                  <c:v>0.677852492661557</c:v>
                </c:pt>
                <c:pt idx="1462">
                  <c:v>0.678646078025131</c:v>
                </c:pt>
                <c:pt idx="1463">
                  <c:v>0.679437293597046</c:v>
                </c:pt>
                <c:pt idx="1464">
                  <c:v>0.680226146057017</c:v>
                </c:pt>
                <c:pt idx="1465">
                  <c:v>0.68101264207887</c:v>
                </c:pt>
                <c:pt idx="1466">
                  <c:v>0.681796788330382</c:v>
                </c:pt>
                <c:pt idx="1467">
                  <c:v>0.682578591473119</c:v>
                </c:pt>
                <c:pt idx="1468">
                  <c:v>0.683358058162278</c:v>
                </c:pt>
                <c:pt idx="1469">
                  <c:v>0.684135195046535</c:v>
                </c:pt>
                <c:pt idx="1470">
                  <c:v>0.684910008767888</c:v>
                </c:pt>
                <c:pt idx="1471">
                  <c:v>0.685682505961505</c:v>
                </c:pt>
                <c:pt idx="1472">
                  <c:v>0.686452693255579</c:v>
                </c:pt>
                <c:pt idx="1473">
                  <c:v>0.687220577271175</c:v>
                </c:pt>
                <c:pt idx="1474">
                  <c:v>0.687986164622086</c:v>
                </c:pt>
                <c:pt idx="1475">
                  <c:v>0.688749461914694</c:v>
                </c:pt>
                <c:pt idx="1476">
                  <c:v>0.68951047574782</c:v>
                </c:pt>
                <c:pt idx="1477">
                  <c:v>0.690269212712591</c:v>
                </c:pt>
                <c:pt idx="1478">
                  <c:v>0.6910256793923</c:v>
                </c:pt>
                <c:pt idx="1479">
                  <c:v>0.691779882362269</c:v>
                </c:pt>
                <c:pt idx="1480">
                  <c:v>0.692531828189714</c:v>
                </c:pt>
                <c:pt idx="1481">
                  <c:v>0.693281523433619</c:v>
                </c:pt>
                <c:pt idx="1482">
                  <c:v>0.694028974644597</c:v>
                </c:pt>
                <c:pt idx="1483">
                  <c:v>0.694774188364768</c:v>
                </c:pt>
                <c:pt idx="1484">
                  <c:v>0.695517171127628</c:v>
                </c:pt>
                <c:pt idx="1485">
                  <c:v>0.696257929457929</c:v>
                </c:pt>
                <c:pt idx="1486">
                  <c:v>0.696996469871551</c:v>
                </c:pt>
                <c:pt idx="1487">
                  <c:v>0.697732798875382</c:v>
                </c:pt>
                <c:pt idx="1488">
                  <c:v>0.698466922967201</c:v>
                </c:pt>
                <c:pt idx="1489">
                  <c:v>0.699198848635558</c:v>
                </c:pt>
                <c:pt idx="1490">
                  <c:v>0.699928582359658</c:v>
                </c:pt>
                <c:pt idx="1491">
                  <c:v>0.700656130609247</c:v>
                </c:pt>
                <c:pt idx="1492">
                  <c:v>0.701381499844501</c:v>
                </c:pt>
                <c:pt idx="1493">
                  <c:v>0.702104696515911</c:v>
                </c:pt>
                <c:pt idx="1494">
                  <c:v>0.702825727064179</c:v>
                </c:pt>
                <c:pt idx="1495">
                  <c:v>0.703544597920106</c:v>
                </c:pt>
                <c:pt idx="1496">
                  <c:v>0.704261315504489</c:v>
                </c:pt>
                <c:pt idx="1497">
                  <c:v>0.704975886228016</c:v>
                </c:pt>
                <c:pt idx="1498">
                  <c:v>0.705688316491161</c:v>
                </c:pt>
                <c:pt idx="1499">
                  <c:v>0.706398612684089</c:v>
                </c:pt>
                <c:pt idx="1500">
                  <c:v>0.707106781186548</c:v>
                </c:pt>
                <c:pt idx="1501">
                  <c:v>0.707812828367781</c:v>
                </c:pt>
                <c:pt idx="1502">
                  <c:v>0.708516760586419</c:v>
                </c:pt>
                <c:pt idx="1503">
                  <c:v>0.709218584190398</c:v>
                </c:pt>
                <c:pt idx="1504">
                  <c:v>0.709918305516854</c:v>
                </c:pt>
                <c:pt idx="1505">
                  <c:v>0.710615930892042</c:v>
                </c:pt>
                <c:pt idx="1506">
                  <c:v>0.711311466631239</c:v>
                </c:pt>
                <c:pt idx="1507">
                  <c:v>0.712004919038656</c:v>
                </c:pt>
                <c:pt idx="1508">
                  <c:v>0.712696294407357</c:v>
                </c:pt>
                <c:pt idx="1509">
                  <c:v>0.713385599019163</c:v>
                </c:pt>
                <c:pt idx="1510">
                  <c:v>0.714072839144579</c:v>
                </c:pt>
                <c:pt idx="1511">
                  <c:v>0.714758021042703</c:v>
                </c:pt>
                <c:pt idx="1512">
                  <c:v>0.715441150961149</c:v>
                </c:pt>
                <c:pt idx="1513">
                  <c:v>0.716122235135965</c:v>
                </c:pt>
                <c:pt idx="1514">
                  <c:v>0.716801279791556</c:v>
                </c:pt>
                <c:pt idx="1515">
                  <c:v>0.717478291140606</c:v>
                </c:pt>
                <c:pt idx="1516">
                  <c:v>0.718153275384004</c:v>
                </c:pt>
                <c:pt idx="1517">
                  <c:v>0.718826238710768</c:v>
                </c:pt>
                <c:pt idx="1518">
                  <c:v>0.719497187297972</c:v>
                </c:pt>
                <c:pt idx="1519">
                  <c:v>0.720166127310677</c:v>
                </c:pt>
                <c:pt idx="1520">
                  <c:v>0.720833064901857</c:v>
                </c:pt>
                <c:pt idx="1521">
                  <c:v>0.721498006212333</c:v>
                </c:pt>
                <c:pt idx="1522">
                  <c:v>0.722160957370705</c:v>
                </c:pt>
                <c:pt idx="1523">
                  <c:v>0.722821924493284</c:v>
                </c:pt>
                <c:pt idx="1524">
                  <c:v>0.723480913684029</c:v>
                </c:pt>
                <c:pt idx="1525">
                  <c:v>0.724137931034483</c:v>
                </c:pt>
                <c:pt idx="1526">
                  <c:v>0.724792982623711</c:v>
                </c:pt>
                <c:pt idx="1527">
                  <c:v>0.725446074518233</c:v>
                </c:pt>
                <c:pt idx="1528">
                  <c:v>0.726097212771976</c:v>
                </c:pt>
                <c:pt idx="1529">
                  <c:v>0.726746403426203</c:v>
                </c:pt>
                <c:pt idx="1530">
                  <c:v>0.727393652509463</c:v>
                </c:pt>
                <c:pt idx="1531">
                  <c:v>0.728038966037532</c:v>
                </c:pt>
                <c:pt idx="1532">
                  <c:v>0.728682350013357</c:v>
                </c:pt>
                <c:pt idx="1533">
                  <c:v>0.729323810427006</c:v>
                </c:pt>
                <c:pt idx="1534">
                  <c:v>0.72996335325561</c:v>
                </c:pt>
                <c:pt idx="1535">
                  <c:v>0.730600984463315</c:v>
                </c:pt>
                <c:pt idx="1536">
                  <c:v>0.731236710001231</c:v>
                </c:pt>
                <c:pt idx="1537">
                  <c:v>0.73187053580738</c:v>
                </c:pt>
                <c:pt idx="1538">
                  <c:v>0.732502467806652</c:v>
                </c:pt>
                <c:pt idx="1539">
                  <c:v>0.733132511910755</c:v>
                </c:pt>
                <c:pt idx="1540">
                  <c:v>0.73376067401817</c:v>
                </c:pt>
                <c:pt idx="1541">
                  <c:v>0.734386960014105</c:v>
                </c:pt>
                <c:pt idx="1542">
                  <c:v>0.735011375770452</c:v>
                </c:pt>
                <c:pt idx="1543">
                  <c:v>0.735633927145746</c:v>
                </c:pt>
                <c:pt idx="1544">
                  <c:v>0.736254619985118</c:v>
                </c:pt>
                <c:pt idx="1545">
                  <c:v>0.736873460120261</c:v>
                </c:pt>
                <c:pt idx="1546">
                  <c:v>0.737490453369386</c:v>
                </c:pt>
                <c:pt idx="1547">
                  <c:v>0.738105605537183</c:v>
                </c:pt>
                <c:pt idx="1548">
                  <c:v>0.738718922414787</c:v>
                </c:pt>
                <c:pt idx="1549">
                  <c:v>0.739330409779737</c:v>
                </c:pt>
                <c:pt idx="1550">
                  <c:v>0.739940073395944</c:v>
                </c:pt>
                <c:pt idx="1551">
                  <c:v>0.740547919013656</c:v>
                </c:pt>
                <c:pt idx="1552">
                  <c:v>0.741153952369419</c:v>
                </c:pt>
                <c:pt idx="1553">
                  <c:v>0.741758179186053</c:v>
                </c:pt>
                <c:pt idx="1554">
                  <c:v>0.742360605172613</c:v>
                </c:pt>
                <c:pt idx="1555">
                  <c:v>0.742961236024362</c:v>
                </c:pt>
                <c:pt idx="1556">
                  <c:v>0.743560077422739</c:v>
                </c:pt>
                <c:pt idx="1557">
                  <c:v>0.744157135035332</c:v>
                </c:pt>
                <c:pt idx="1558">
                  <c:v>0.744752414515848</c:v>
                </c:pt>
                <c:pt idx="1559">
                  <c:v>0.745345921504087</c:v>
                </c:pt>
                <c:pt idx="1560">
                  <c:v>0.745937661625915</c:v>
                </c:pt>
                <c:pt idx="1561">
                  <c:v>0.74652764049324</c:v>
                </c:pt>
                <c:pt idx="1562">
                  <c:v>0.747115863703984</c:v>
                </c:pt>
                <c:pt idx="1563">
                  <c:v>0.747702336842064</c:v>
                </c:pt>
                <c:pt idx="1564">
                  <c:v>0.748287065477367</c:v>
                </c:pt>
                <c:pt idx="1565">
                  <c:v>0.748870055165724</c:v>
                </c:pt>
                <c:pt idx="1566">
                  <c:v>0.749451311448898</c:v>
                </c:pt>
                <c:pt idx="1567">
                  <c:v>0.750030839854555</c:v>
                </c:pt>
                <c:pt idx="1568">
                  <c:v>0.750608645896247</c:v>
                </c:pt>
                <c:pt idx="1569">
                  <c:v>0.751184735073397</c:v>
                </c:pt>
                <c:pt idx="1570">
                  <c:v>0.751759112871275</c:v>
                </c:pt>
                <c:pt idx="1571">
                  <c:v>0.752331784760987</c:v>
                </c:pt>
                <c:pt idx="1572">
                  <c:v>0.752902756199453</c:v>
                </c:pt>
                <c:pt idx="1573">
                  <c:v>0.753472032629394</c:v>
                </c:pt>
                <c:pt idx="1574">
                  <c:v>0.754039619479318</c:v>
                </c:pt>
                <c:pt idx="1575">
                  <c:v>0.754605522163505</c:v>
                </c:pt>
                <c:pt idx="1576">
                  <c:v>0.755169746081993</c:v>
                </c:pt>
                <c:pt idx="1577">
                  <c:v>0.755732296620566</c:v>
                </c:pt>
                <c:pt idx="1578">
                  <c:v>0.756293179150742</c:v>
                </c:pt>
                <c:pt idx="1579">
                  <c:v>0.756852399029761</c:v>
                </c:pt>
                <c:pt idx="1580">
                  <c:v>0.757409961600577</c:v>
                </c:pt>
                <c:pt idx="1581">
                  <c:v>0.757965872191845</c:v>
                </c:pt>
                <c:pt idx="1582">
                  <c:v>0.758520136117914</c:v>
                </c:pt>
                <c:pt idx="1583">
                  <c:v>0.759072758678818</c:v>
                </c:pt>
                <c:pt idx="1584">
                  <c:v>0.759623745160267</c:v>
                </c:pt>
                <c:pt idx="1585">
                  <c:v>0.760173100833643</c:v>
                </c:pt>
                <c:pt idx="1586">
                  <c:v>0.760720830955991</c:v>
                </c:pt>
                <c:pt idx="1587">
                  <c:v>0.761266940770012</c:v>
                </c:pt>
                <c:pt idx="1588">
                  <c:v>0.761811435504062</c:v>
                </c:pt>
                <c:pt idx="1589">
                  <c:v>0.762354320372144</c:v>
                </c:pt>
                <c:pt idx="1590">
                  <c:v>0.762895600573907</c:v>
                </c:pt>
                <c:pt idx="1591">
                  <c:v>0.763435281294638</c:v>
                </c:pt>
                <c:pt idx="1592">
                  <c:v>0.763973367705266</c:v>
                </c:pt>
                <c:pt idx="1593">
                  <c:v>0.764509864962353</c:v>
                </c:pt>
                <c:pt idx="1594">
                  <c:v>0.765044778208098</c:v>
                </c:pt>
                <c:pt idx="1595">
                  <c:v>0.765578112570333</c:v>
                </c:pt>
                <c:pt idx="1596">
                  <c:v>0.766109873162524</c:v>
                </c:pt>
                <c:pt idx="1597">
                  <c:v>0.766640065083771</c:v>
                </c:pt>
                <c:pt idx="1598">
                  <c:v>0.767168693418809</c:v>
                </c:pt>
                <c:pt idx="1599">
                  <c:v>0.767695763238008</c:v>
                </c:pt>
                <c:pt idx="1600">
                  <c:v>0.768221279597376</c:v>
                </c:pt>
                <c:pt idx="1601">
                  <c:v>0.768745247538565</c:v>
                </c:pt>
                <c:pt idx="1602">
                  <c:v>0.769267672088867</c:v>
                </c:pt>
                <c:pt idx="1603">
                  <c:v>0.769788558261222</c:v>
                </c:pt>
                <c:pt idx="1604">
                  <c:v>0.770307911054222</c:v>
                </c:pt>
                <c:pt idx="1605">
                  <c:v>0.770825735452114</c:v>
                </c:pt>
                <c:pt idx="1606">
                  <c:v>0.771342036424806</c:v>
                </c:pt>
                <c:pt idx="1607">
                  <c:v>0.771856818927875</c:v>
                </c:pt>
                <c:pt idx="1608">
                  <c:v>0.772370087902566</c:v>
                </c:pt>
                <c:pt idx="1609">
                  <c:v>0.772881848275808</c:v>
                </c:pt>
                <c:pt idx="1610">
                  <c:v>0.773392104960213</c:v>
                </c:pt>
                <c:pt idx="1611">
                  <c:v>0.773900862854089</c:v>
                </c:pt>
                <c:pt idx="1612">
                  <c:v>0.774408126841443</c:v>
                </c:pt>
                <c:pt idx="1613">
                  <c:v>0.774913901791996</c:v>
                </c:pt>
                <c:pt idx="1614">
                  <c:v>0.775418192561185</c:v>
                </c:pt>
                <c:pt idx="1615">
                  <c:v>0.775921003990178</c:v>
                </c:pt>
                <c:pt idx="1616">
                  <c:v>0.776422340905881</c:v>
                </c:pt>
                <c:pt idx="1617">
                  <c:v>0.776922208120947</c:v>
                </c:pt>
                <c:pt idx="1618">
                  <c:v>0.777420610433791</c:v>
                </c:pt>
                <c:pt idx="1619">
                  <c:v>0.777917552628596</c:v>
                </c:pt>
                <c:pt idx="1620">
                  <c:v>0.77841303947533</c:v>
                </c:pt>
                <c:pt idx="1621">
                  <c:v>0.778907075729752</c:v>
                </c:pt>
                <c:pt idx="1622">
                  <c:v>0.77939966613343</c:v>
                </c:pt>
                <c:pt idx="1623">
                  <c:v>0.779890815413749</c:v>
                </c:pt>
                <c:pt idx="1624">
                  <c:v>0.780380528283928</c:v>
                </c:pt>
                <c:pt idx="1625">
                  <c:v>0.780868809443031</c:v>
                </c:pt>
                <c:pt idx="1626">
                  <c:v>0.781355663575982</c:v>
                </c:pt>
                <c:pt idx="1627">
                  <c:v>0.781841095353579</c:v>
                </c:pt>
                <c:pt idx="1628">
                  <c:v>0.78232510943251</c:v>
                </c:pt>
                <c:pt idx="1629">
                  <c:v>0.782807710455364</c:v>
                </c:pt>
                <c:pt idx="1630">
                  <c:v>0.783288903050653</c:v>
                </c:pt>
                <c:pt idx="1631">
                  <c:v>0.783768691832821</c:v>
                </c:pt>
                <c:pt idx="1632">
                  <c:v>0.784247081402265</c:v>
                </c:pt>
                <c:pt idx="1633">
                  <c:v>0.784724076345349</c:v>
                </c:pt>
                <c:pt idx="1634">
                  <c:v>0.785199681234421</c:v>
                </c:pt>
                <c:pt idx="1635">
                  <c:v>0.785673900627832</c:v>
                </c:pt>
                <c:pt idx="1636">
                  <c:v>0.78614673906995</c:v>
                </c:pt>
                <c:pt idx="1637">
                  <c:v>0.786618201091183</c:v>
                </c:pt>
                <c:pt idx="1638">
                  <c:v>0.787088291207991</c:v>
                </c:pt>
                <c:pt idx="1639">
                  <c:v>0.787557013922909</c:v>
                </c:pt>
                <c:pt idx="1640">
                  <c:v>0.788024373724564</c:v>
                </c:pt>
                <c:pt idx="1641">
                  <c:v>0.788490375087694</c:v>
                </c:pt>
                <c:pt idx="1642">
                  <c:v>0.788955022473169</c:v>
                </c:pt>
                <c:pt idx="1643">
                  <c:v>0.789418320328008</c:v>
                </c:pt>
                <c:pt idx="1644">
                  <c:v>0.789880273085399</c:v>
                </c:pt>
                <c:pt idx="1645">
                  <c:v>0.790340885164724</c:v>
                </c:pt>
                <c:pt idx="1646">
                  <c:v>0.790800160971574</c:v>
                </c:pt>
                <c:pt idx="1647">
                  <c:v>0.791258104897771</c:v>
                </c:pt>
                <c:pt idx="1648">
                  <c:v>0.791714721321392</c:v>
                </c:pt>
                <c:pt idx="1649">
                  <c:v>0.792170014606787</c:v>
                </c:pt>
                <c:pt idx="1650">
                  <c:v>0.792623989104601</c:v>
                </c:pt>
                <c:pt idx="1651">
                  <c:v>0.793076649151798</c:v>
                </c:pt>
                <c:pt idx="1652">
                  <c:v>0.793527999071683</c:v>
                </c:pt>
                <c:pt idx="1653">
                  <c:v>0.79397804317392</c:v>
                </c:pt>
                <c:pt idx="1654">
                  <c:v>0.794426785754561</c:v>
                </c:pt>
                <c:pt idx="1655">
                  <c:v>0.794874231096064</c:v>
                </c:pt>
                <c:pt idx="1656">
                  <c:v>0.795320383467317</c:v>
                </c:pt>
                <c:pt idx="1657">
                  <c:v>0.795765247123664</c:v>
                </c:pt>
                <c:pt idx="1658">
                  <c:v>0.796208826306927</c:v>
                </c:pt>
                <c:pt idx="1659">
                  <c:v>0.796651125245426</c:v>
                </c:pt>
                <c:pt idx="1660">
                  <c:v>0.797092148154011</c:v>
                </c:pt>
                <c:pt idx="1661">
                  <c:v>0.797531899234078</c:v>
                </c:pt>
                <c:pt idx="1662">
                  <c:v>0.797970382673599</c:v>
                </c:pt>
                <c:pt idx="1663">
                  <c:v>0.798407602647145</c:v>
                </c:pt>
                <c:pt idx="1664">
                  <c:v>0.798843563315909</c:v>
                </c:pt>
                <c:pt idx="1665">
                  <c:v>0.799278268827735</c:v>
                </c:pt>
                <c:pt idx="1666">
                  <c:v>0.799711723317139</c:v>
                </c:pt>
                <c:pt idx="1667">
                  <c:v>0.800143930905338</c:v>
                </c:pt>
                <c:pt idx="1668">
                  <c:v>0.800574895700272</c:v>
                </c:pt>
                <c:pt idx="1669">
                  <c:v>0.801004621796633</c:v>
                </c:pt>
                <c:pt idx="1670">
                  <c:v>0.801433113275891</c:v>
                </c:pt>
                <c:pt idx="1671">
                  <c:v>0.801860374206318</c:v>
                </c:pt>
                <c:pt idx="1672">
                  <c:v>0.802286408643015</c:v>
                </c:pt>
                <c:pt idx="1673">
                  <c:v>0.802711220627941</c:v>
                </c:pt>
                <c:pt idx="1674">
                  <c:v>0.803134814189934</c:v>
                </c:pt>
                <c:pt idx="1675">
                  <c:v>0.803557193344746</c:v>
                </c:pt>
                <c:pt idx="1676">
                  <c:v>0.803978362095063</c:v>
                </c:pt>
                <c:pt idx="1677">
                  <c:v>0.804398324430536</c:v>
                </c:pt>
                <c:pt idx="1678">
                  <c:v>0.804817084327805</c:v>
                </c:pt>
                <c:pt idx="1679">
                  <c:v>0.805234645750533</c:v>
                </c:pt>
                <c:pt idx="1680">
                  <c:v>0.805651012649425</c:v>
                </c:pt>
                <c:pt idx="1681">
                  <c:v>0.806066188962263</c:v>
                </c:pt>
                <c:pt idx="1682">
                  <c:v>0.80648017861393</c:v>
                </c:pt>
                <c:pt idx="1683">
                  <c:v>0.80689298551644</c:v>
                </c:pt>
                <c:pt idx="1684">
                  <c:v>0.807304613568964</c:v>
                </c:pt>
                <c:pt idx="1685">
                  <c:v>0.807715066657862</c:v>
                </c:pt>
                <c:pt idx="1686">
                  <c:v>0.808124348656708</c:v>
                </c:pt>
                <c:pt idx="1687">
                  <c:v>0.808532463426321</c:v>
                </c:pt>
                <c:pt idx="1688">
                  <c:v>0.80893941481479</c:v>
                </c:pt>
                <c:pt idx="1689">
                  <c:v>0.80934520665751</c:v>
                </c:pt>
                <c:pt idx="1690">
                  <c:v>0.809749842777202</c:v>
                </c:pt>
                <c:pt idx="1691">
                  <c:v>0.810153326983951</c:v>
                </c:pt>
                <c:pt idx="1692">
                  <c:v>0.810555663075227</c:v>
                </c:pt>
                <c:pt idx="1693">
                  <c:v>0.810956854835921</c:v>
                </c:pt>
                <c:pt idx="1694">
                  <c:v>0.811356906038371</c:v>
                </c:pt>
                <c:pt idx="1695">
                  <c:v>0.811755820442392</c:v>
                </c:pt>
                <c:pt idx="1696">
                  <c:v>0.812153601795306</c:v>
                </c:pt>
                <c:pt idx="1697">
                  <c:v>0.81255025383197</c:v>
                </c:pt>
                <c:pt idx="1698">
                  <c:v>0.812945780274812</c:v>
                </c:pt>
                <c:pt idx="1699">
                  <c:v>0.813340184833851</c:v>
                </c:pt>
                <c:pt idx="1700">
                  <c:v>0.813733471206735</c:v>
                </c:pt>
                <c:pt idx="1701">
                  <c:v>0.814125643078771</c:v>
                </c:pt>
                <c:pt idx="1702">
                  <c:v>0.814516704122947</c:v>
                </c:pt>
                <c:pt idx="1703">
                  <c:v>0.814906657999974</c:v>
                </c:pt>
                <c:pt idx="1704">
                  <c:v>0.815295508358306</c:v>
                </c:pt>
                <c:pt idx="1705">
                  <c:v>0.815683258834178</c:v>
                </c:pt>
                <c:pt idx="1706">
                  <c:v>0.816069913051632</c:v>
                </c:pt>
                <c:pt idx="1707">
                  <c:v>0.816455474622549</c:v>
                </c:pt>
                <c:pt idx="1708">
                  <c:v>0.81683994714668</c:v>
                </c:pt>
                <c:pt idx="1709">
                  <c:v>0.817223334211676</c:v>
                </c:pt>
                <c:pt idx="1710">
                  <c:v>0.81760563939312</c:v>
                </c:pt>
                <c:pt idx="1711">
                  <c:v>0.817986866254557</c:v>
                </c:pt>
                <c:pt idx="1712">
                  <c:v>0.818367018347525</c:v>
                </c:pt>
                <c:pt idx="1713">
                  <c:v>0.818746099211586</c:v>
                </c:pt>
                <c:pt idx="1714">
                  <c:v>0.819124112374358</c:v>
                </c:pt>
                <c:pt idx="1715">
                  <c:v>0.819501061351545</c:v>
                </c:pt>
                <c:pt idx="1716">
                  <c:v>0.819876949646966</c:v>
                </c:pt>
                <c:pt idx="1717">
                  <c:v>0.820251780752594</c:v>
                </c:pt>
                <c:pt idx="1718">
                  <c:v>0.820625558148576</c:v>
                </c:pt>
                <c:pt idx="1719">
                  <c:v>0.820998285303276</c:v>
                </c:pt>
                <c:pt idx="1720">
                  <c:v>0.821369965673296</c:v>
                </c:pt>
                <c:pt idx="1721">
                  <c:v>0.821740602703516</c:v>
                </c:pt>
                <c:pt idx="1722">
                  <c:v>0.822110199827118</c:v>
                </c:pt>
                <c:pt idx="1723">
                  <c:v>0.822478760465624</c:v>
                </c:pt>
                <c:pt idx="1724">
                  <c:v>0.822846288028924</c:v>
                </c:pt>
                <c:pt idx="1725">
                  <c:v>0.823212785915307</c:v>
                </c:pt>
                <c:pt idx="1726">
                  <c:v>0.823578257511495</c:v>
                </c:pt>
                <c:pt idx="1727">
                  <c:v>0.823942706192674</c:v>
                </c:pt>
                <c:pt idx="1728">
                  <c:v>0.824306135322523</c:v>
                </c:pt>
                <c:pt idx="1729">
                  <c:v>0.824668548253251</c:v>
                </c:pt>
                <c:pt idx="1730">
                  <c:v>0.825029948325624</c:v>
                </c:pt>
                <c:pt idx="1731">
                  <c:v>0.825390338868997</c:v>
                </c:pt>
                <c:pt idx="1732">
                  <c:v>0.82574972320135</c:v>
                </c:pt>
                <c:pt idx="1733">
                  <c:v>0.826108104629315</c:v>
                </c:pt>
                <c:pt idx="1734">
                  <c:v>0.826465486448211</c:v>
                </c:pt>
                <c:pt idx="1735">
                  <c:v>0.826821871942074</c:v>
                </c:pt>
                <c:pt idx="1736">
                  <c:v>0.82717726438369</c:v>
                </c:pt>
                <c:pt idx="1737">
                  <c:v>0.827531667034626</c:v>
                </c:pt>
                <c:pt idx="1738">
                  <c:v>0.827885083145263</c:v>
                </c:pt>
                <c:pt idx="1739">
                  <c:v>0.828237515954827</c:v>
                </c:pt>
                <c:pt idx="1740">
                  <c:v>0.828588968691421</c:v>
                </c:pt>
                <c:pt idx="1741">
                  <c:v>0.828939444572057</c:v>
                </c:pt>
                <c:pt idx="1742">
                  <c:v>0.829288946802688</c:v>
                </c:pt>
                <c:pt idx="1743">
                  <c:v>0.829637478578242</c:v>
                </c:pt>
                <c:pt idx="1744">
                  <c:v>0.829985043082648</c:v>
                </c:pt>
                <c:pt idx="1745">
                  <c:v>0.830331643488877</c:v>
                </c:pt>
                <c:pt idx="1746">
                  <c:v>0.830677282958964</c:v>
                </c:pt>
                <c:pt idx="1747">
                  <c:v>0.831021964644048</c:v>
                </c:pt>
                <c:pt idx="1748">
                  <c:v>0.831365691684399</c:v>
                </c:pt>
                <c:pt idx="1749">
                  <c:v>0.831708467209454</c:v>
                </c:pt>
                <c:pt idx="1750">
                  <c:v>0.832050294337844</c:v>
                </c:pt>
                <c:pt idx="1751">
                  <c:v>0.832391176177431</c:v>
                </c:pt>
                <c:pt idx="1752">
                  <c:v>0.832731115825336</c:v>
                </c:pt>
                <c:pt idx="1753">
                  <c:v>0.833070116367975</c:v>
                </c:pt>
                <c:pt idx="1754">
                  <c:v>0.833408180881084</c:v>
                </c:pt>
                <c:pt idx="1755">
                  <c:v>0.83374531242976</c:v>
                </c:pt>
                <c:pt idx="1756">
                  <c:v>0.834081514068486</c:v>
                </c:pt>
                <c:pt idx="1757">
                  <c:v>0.834416788841166</c:v>
                </c:pt>
                <c:pt idx="1758">
                  <c:v>0.834751139781156</c:v>
                </c:pt>
                <c:pt idx="1759">
                  <c:v>0.835084569911296</c:v>
                </c:pt>
                <c:pt idx="1760">
                  <c:v>0.835417082243941</c:v>
                </c:pt>
                <c:pt idx="1761">
                  <c:v>0.835748679780994</c:v>
                </c:pt>
                <c:pt idx="1762">
                  <c:v>0.836079365513939</c:v>
                </c:pt>
                <c:pt idx="1763">
                  <c:v>0.83640914242387</c:v>
                </c:pt>
                <c:pt idx="1764">
                  <c:v>0.836738013481523</c:v>
                </c:pt>
                <c:pt idx="1765">
                  <c:v>0.837065981647312</c:v>
                </c:pt>
                <c:pt idx="1766">
                  <c:v>0.837393049871354</c:v>
                </c:pt>
                <c:pt idx="1767">
                  <c:v>0.837719221093507</c:v>
                </c:pt>
                <c:pt idx="1768">
                  <c:v>0.838044498243397</c:v>
                </c:pt>
                <c:pt idx="1769">
                  <c:v>0.838368884240453</c:v>
                </c:pt>
                <c:pt idx="1770">
                  <c:v>0.838692381993937</c:v>
                </c:pt>
                <c:pt idx="1771">
                  <c:v>0.839014994402976</c:v>
                </c:pt>
                <c:pt idx="1772">
                  <c:v>0.839336724356591</c:v>
                </c:pt>
                <c:pt idx="1773">
                  <c:v>0.839657574733736</c:v>
                </c:pt>
                <c:pt idx="1774">
                  <c:v>0.83997754840332</c:v>
                </c:pt>
                <c:pt idx="1775">
                  <c:v>0.840296648224245</c:v>
                </c:pt>
                <c:pt idx="1776">
                  <c:v>0.840614877045435</c:v>
                </c:pt>
                <c:pt idx="1777">
                  <c:v>0.840932237705868</c:v>
                </c:pt>
                <c:pt idx="1778">
                  <c:v>0.841248733034608</c:v>
                </c:pt>
                <c:pt idx="1779">
                  <c:v>0.841564365850834</c:v>
                </c:pt>
                <c:pt idx="1780">
                  <c:v>0.841879138963874</c:v>
                </c:pt>
                <c:pt idx="1781">
                  <c:v>0.842193055173236</c:v>
                </c:pt>
                <c:pt idx="1782">
                  <c:v>0.842506117268638</c:v>
                </c:pt>
                <c:pt idx="1783">
                  <c:v>0.842818328030037</c:v>
                </c:pt>
                <c:pt idx="1784">
                  <c:v>0.843129690227668</c:v>
                </c:pt>
                <c:pt idx="1785">
                  <c:v>0.843440206622065</c:v>
                </c:pt>
                <c:pt idx="1786">
                  <c:v>0.8437498799641</c:v>
                </c:pt>
                <c:pt idx="1787">
                  <c:v>0.844058712995011</c:v>
                </c:pt>
                <c:pt idx="1788">
                  <c:v>0.844366708446431</c:v>
                </c:pt>
                <c:pt idx="1789">
                  <c:v>0.844673869040424</c:v>
                </c:pt>
                <c:pt idx="1790">
                  <c:v>0.84498019748951</c:v>
                </c:pt>
                <c:pt idx="1791">
                  <c:v>0.845285696496702</c:v>
                </c:pt>
                <c:pt idx="1792">
                  <c:v>0.84559036875553</c:v>
                </c:pt>
                <c:pt idx="1793">
                  <c:v>0.845894216950079</c:v>
                </c:pt>
                <c:pt idx="1794">
                  <c:v>0.846197243755014</c:v>
                </c:pt>
                <c:pt idx="1795">
                  <c:v>0.846499451835614</c:v>
                </c:pt>
                <c:pt idx="1796">
                  <c:v>0.846800843847801</c:v>
                </c:pt>
                <c:pt idx="1797">
                  <c:v>0.84710142243817</c:v>
                </c:pt>
                <c:pt idx="1798">
                  <c:v>0.847401190244023</c:v>
                </c:pt>
                <c:pt idx="1799">
                  <c:v>0.847700149893395</c:v>
                </c:pt>
                <c:pt idx="1800">
                  <c:v>0.847998304005088</c:v>
                </c:pt>
                <c:pt idx="1801">
                  <c:v>0.8482956551887</c:v>
                </c:pt>
                <c:pt idx="1802">
                  <c:v>0.848592206044653</c:v>
                </c:pt>
                <c:pt idx="1803">
                  <c:v>0.848887959164229</c:v>
                </c:pt>
                <c:pt idx="1804">
                  <c:v>0.849182917129594</c:v>
                </c:pt>
                <c:pt idx="1805">
                  <c:v>0.849477082513832</c:v>
                </c:pt>
                <c:pt idx="1806">
                  <c:v>0.849770457880974</c:v>
                </c:pt>
                <c:pt idx="1807">
                  <c:v>0.850063045786029</c:v>
                </c:pt>
                <c:pt idx="1808">
                  <c:v>0.850354848775012</c:v>
                </c:pt>
                <c:pt idx="1809">
                  <c:v>0.850645869384976</c:v>
                </c:pt>
                <c:pt idx="1810">
                  <c:v>0.85093611014404</c:v>
                </c:pt>
                <c:pt idx="1811">
                  <c:v>0.851225573571422</c:v>
                </c:pt>
                <c:pt idx="1812">
                  <c:v>0.851514262177463</c:v>
                </c:pt>
                <c:pt idx="1813">
                  <c:v>0.851802178463664</c:v>
                </c:pt>
                <c:pt idx="1814">
                  <c:v>0.85208932492271</c:v>
                </c:pt>
                <c:pt idx="1815">
                  <c:v>0.852375704038503</c:v>
                </c:pt>
                <c:pt idx="1816">
                  <c:v>0.85266131828619</c:v>
                </c:pt>
                <c:pt idx="1817">
                  <c:v>0.852946170132191</c:v>
                </c:pt>
                <c:pt idx="1818">
                  <c:v>0.853230262034233</c:v>
                </c:pt>
                <c:pt idx="1819">
                  <c:v>0.853513596441374</c:v>
                </c:pt>
                <c:pt idx="1820">
                  <c:v>0.853796175794036</c:v>
                </c:pt>
                <c:pt idx="1821">
                  <c:v>0.854078002524034</c:v>
                </c:pt>
                <c:pt idx="1822">
                  <c:v>0.854359079054603</c:v>
                </c:pt>
                <c:pt idx="1823">
                  <c:v>0.854639407800428</c:v>
                </c:pt>
                <c:pt idx="1824">
                  <c:v>0.854918991167675</c:v>
                </c:pt>
                <c:pt idx="1825">
                  <c:v>0.855197831554018</c:v>
                </c:pt>
                <c:pt idx="1826">
                  <c:v>0.855475931348668</c:v>
                </c:pt>
                <c:pt idx="1827">
                  <c:v>0.855753292932403</c:v>
                </c:pt>
                <c:pt idx="1828">
                  <c:v>0.856029918677595</c:v>
                </c:pt>
                <c:pt idx="1829">
                  <c:v>0.856305810948242</c:v>
                </c:pt>
                <c:pt idx="1830">
                  <c:v>0.856580972099992</c:v>
                </c:pt>
                <c:pt idx="1831">
                  <c:v>0.856855404480175</c:v>
                </c:pt>
                <c:pt idx="1832">
                  <c:v>0.857129110427833</c:v>
                </c:pt>
                <c:pt idx="1833">
                  <c:v>0.857402092273743</c:v>
                </c:pt>
                <c:pt idx="1834">
                  <c:v>0.857674352340451</c:v>
                </c:pt>
                <c:pt idx="1835">
                  <c:v>0.857945892942296</c:v>
                </c:pt>
                <c:pt idx="1836">
                  <c:v>0.858216716385443</c:v>
                </c:pt>
                <c:pt idx="1837">
                  <c:v>0.858486824967906</c:v>
                </c:pt>
                <c:pt idx="1838">
                  <c:v>0.85875622097958</c:v>
                </c:pt>
                <c:pt idx="1839">
                  <c:v>0.859024906702268</c:v>
                </c:pt>
                <c:pt idx="1840">
                  <c:v>0.859292884409707</c:v>
                </c:pt>
                <c:pt idx="1841">
                  <c:v>0.8595601563676</c:v>
                </c:pt>
                <c:pt idx="1842">
                  <c:v>0.859826724833642</c:v>
                </c:pt>
                <c:pt idx="1843">
                  <c:v>0.860092592057544</c:v>
                </c:pt>
                <c:pt idx="1844">
                  <c:v>0.860357760281068</c:v>
                </c:pt>
                <c:pt idx="1845">
                  <c:v>0.860622231738049</c:v>
                </c:pt>
                <c:pt idx="1846">
                  <c:v>0.860886008654425</c:v>
                </c:pt>
                <c:pt idx="1847">
                  <c:v>0.861149093248265</c:v>
                </c:pt>
                <c:pt idx="1848">
                  <c:v>0.861411487729793</c:v>
                </c:pt>
                <c:pt idx="1849">
                  <c:v>0.86167319430142</c:v>
                </c:pt>
                <c:pt idx="1850">
                  <c:v>0.86193421515777</c:v>
                </c:pt>
                <c:pt idx="1851">
                  <c:v>0.862194552485704</c:v>
                </c:pt>
                <c:pt idx="1852">
                  <c:v>0.862454208464352</c:v>
                </c:pt>
                <c:pt idx="1853">
                  <c:v>0.862713185265138</c:v>
                </c:pt>
                <c:pt idx="1854">
                  <c:v>0.862971485051804</c:v>
                </c:pt>
                <c:pt idx="1855">
                  <c:v>0.863229109980443</c:v>
                </c:pt>
                <c:pt idx="1856">
                  <c:v>0.863486062199522</c:v>
                </c:pt>
                <c:pt idx="1857">
                  <c:v>0.863742343849909</c:v>
                </c:pt>
                <c:pt idx="1858">
                  <c:v>0.863997957064902</c:v>
                </c:pt>
                <c:pt idx="1859">
                  <c:v>0.864252903970252</c:v>
                </c:pt>
                <c:pt idx="1860">
                  <c:v>0.864507186684193</c:v>
                </c:pt>
                <c:pt idx="1861">
                  <c:v>0.864760807317468</c:v>
                </c:pt>
                <c:pt idx="1862">
                  <c:v>0.865013767973353</c:v>
                </c:pt>
                <c:pt idx="1863">
                  <c:v>0.865266070747688</c:v>
                </c:pt>
                <c:pt idx="1864">
                  <c:v>0.865517717728897</c:v>
                </c:pt>
                <c:pt idx="1865">
                  <c:v>0.865768710998021</c:v>
                </c:pt>
                <c:pt idx="1866">
                  <c:v>0.866019052628739</c:v>
                </c:pt>
                <c:pt idx="1867">
                  <c:v>0.866268744687398</c:v>
                </c:pt>
                <c:pt idx="1868">
                  <c:v>0.866517789233036</c:v>
                </c:pt>
                <c:pt idx="1869">
                  <c:v>0.866766188317409</c:v>
                </c:pt>
                <c:pt idx="1870">
                  <c:v>0.867013943985018</c:v>
                </c:pt>
                <c:pt idx="1871">
                  <c:v>0.867261058273133</c:v>
                </c:pt>
                <c:pt idx="1872">
                  <c:v>0.867507533211821</c:v>
                </c:pt>
                <c:pt idx="1873">
                  <c:v>0.86775337082397</c:v>
                </c:pt>
                <c:pt idx="1874">
                  <c:v>0.867998573125313</c:v>
                </c:pt>
                <c:pt idx="1875">
                  <c:v>0.86824314212446</c:v>
                </c:pt>
                <c:pt idx="1876">
                  <c:v>0.868487079822914</c:v>
                </c:pt>
                <c:pt idx="1877">
                  <c:v>0.868730388215104</c:v>
                </c:pt>
                <c:pt idx="1878">
                  <c:v>0.868973069288409</c:v>
                </c:pt>
                <c:pt idx="1879">
                  <c:v>0.869215125023181</c:v>
                </c:pt>
                <c:pt idx="1880">
                  <c:v>0.869456557392769</c:v>
                </c:pt>
                <c:pt idx="1881">
                  <c:v>0.869697368363548</c:v>
                </c:pt>
                <c:pt idx="1882">
                  <c:v>0.869937559894945</c:v>
                </c:pt>
                <c:pt idx="1883">
                  <c:v>0.870177133939456</c:v>
                </c:pt>
                <c:pt idx="1884">
                  <c:v>0.870416092442681</c:v>
                </c:pt>
                <c:pt idx="1885">
                  <c:v>0.870654437343341</c:v>
                </c:pt>
                <c:pt idx="1886">
                  <c:v>0.870892170573307</c:v>
                </c:pt>
                <c:pt idx="1887">
                  <c:v>0.871129294057623</c:v>
                </c:pt>
                <c:pt idx="1888">
                  <c:v>0.871365809714531</c:v>
                </c:pt>
                <c:pt idx="1889">
                  <c:v>0.871601719455496</c:v>
                </c:pt>
                <c:pt idx="1890">
                  <c:v>0.87183702518523</c:v>
                </c:pt>
                <c:pt idx="1891">
                  <c:v>0.872071728801715</c:v>
                </c:pt>
                <c:pt idx="1892">
                  <c:v>0.87230583219623</c:v>
                </c:pt>
                <c:pt idx="1893">
                  <c:v>0.872539337253374</c:v>
                </c:pt>
                <c:pt idx="1894">
                  <c:v>0.872772245851088</c:v>
                </c:pt>
                <c:pt idx="1895">
                  <c:v>0.873004559860684</c:v>
                </c:pt>
                <c:pt idx="1896">
                  <c:v>0.873236281146864</c:v>
                </c:pt>
                <c:pt idx="1897">
                  <c:v>0.873467411567747</c:v>
                </c:pt>
                <c:pt idx="1898">
                  <c:v>0.873697952974891</c:v>
                </c:pt>
                <c:pt idx="1899">
                  <c:v>0.873927907213318</c:v>
                </c:pt>
                <c:pt idx="1900">
                  <c:v>0.874157276121538</c:v>
                </c:pt>
                <c:pt idx="1901">
                  <c:v>0.874386061531572</c:v>
                </c:pt>
                <c:pt idx="1902">
                  <c:v>0.874614265268973</c:v>
                </c:pt>
                <c:pt idx="1903">
                  <c:v>0.874841889152857</c:v>
                </c:pt>
                <c:pt idx="1904">
                  <c:v>0.875068934995917</c:v>
                </c:pt>
                <c:pt idx="1905">
                  <c:v>0.875295404604452</c:v>
                </c:pt>
                <c:pt idx="1906">
                  <c:v>0.875521299778391</c:v>
                </c:pt>
                <c:pt idx="1907">
                  <c:v>0.875746622311312</c:v>
                </c:pt>
                <c:pt idx="1908">
                  <c:v>0.875971373990469</c:v>
                </c:pt>
                <c:pt idx="1909">
                  <c:v>0.876195556596811</c:v>
                </c:pt>
                <c:pt idx="1910">
                  <c:v>0.876419171905011</c:v>
                </c:pt>
                <c:pt idx="1911">
                  <c:v>0.876642221683482</c:v>
                </c:pt>
                <c:pt idx="1912">
                  <c:v>0.876864707694405</c:v>
                </c:pt>
                <c:pt idx="1913">
                  <c:v>0.877086631693751</c:v>
                </c:pt>
                <c:pt idx="1914">
                  <c:v>0.877307995431299</c:v>
                </c:pt>
                <c:pt idx="1915">
                  <c:v>0.877528800650666</c:v>
                </c:pt>
                <c:pt idx="1916">
                  <c:v>0.877749049089323</c:v>
                </c:pt>
                <c:pt idx="1917">
                  <c:v>0.877968742478623</c:v>
                </c:pt>
                <c:pt idx="1918">
                  <c:v>0.878187882543817</c:v>
                </c:pt>
                <c:pt idx="1919">
                  <c:v>0.878406471004084</c:v>
                </c:pt>
                <c:pt idx="1920">
                  <c:v>0.878624509572547</c:v>
                </c:pt>
                <c:pt idx="1921">
                  <c:v>0.878841999956296</c:v>
                </c:pt>
                <c:pt idx="1922">
                  <c:v>0.879058943856415</c:v>
                </c:pt>
                <c:pt idx="1923">
                  <c:v>0.879275342967998</c:v>
                </c:pt>
                <c:pt idx="1924">
                  <c:v>0.879491198980173</c:v>
                </c:pt>
                <c:pt idx="1925">
                  <c:v>0.879706513576127</c:v>
                </c:pt>
                <c:pt idx="1926">
                  <c:v>0.879921288433124</c:v>
                </c:pt>
                <c:pt idx="1927">
                  <c:v>0.880135525222526</c:v>
                </c:pt>
                <c:pt idx="1928">
                  <c:v>0.880349225609819</c:v>
                </c:pt>
                <c:pt idx="1929">
                  <c:v>0.880562391254632</c:v>
                </c:pt>
                <c:pt idx="1930">
                  <c:v>0.880775023810758</c:v>
                </c:pt>
                <c:pt idx="1931">
                  <c:v>0.880987124926176</c:v>
                </c:pt>
                <c:pt idx="1932">
                  <c:v>0.881198696243073</c:v>
                </c:pt>
                <c:pt idx="1933">
                  <c:v>0.881409739397866</c:v>
                </c:pt>
                <c:pt idx="1934">
                  <c:v>0.88162025602122</c:v>
                </c:pt>
                <c:pt idx="1935">
                  <c:v>0.881830247738073</c:v>
                </c:pt>
                <c:pt idx="1936">
                  <c:v>0.882039716167655</c:v>
                </c:pt>
                <c:pt idx="1937">
                  <c:v>0.882248662923509</c:v>
                </c:pt>
                <c:pt idx="1938">
                  <c:v>0.882457089613513</c:v>
                </c:pt>
                <c:pt idx="1939">
                  <c:v>0.882664997839901</c:v>
                </c:pt>
                <c:pt idx="1940">
                  <c:v>0.88287238919928</c:v>
                </c:pt>
                <c:pt idx="1941">
                  <c:v>0.883079265282658</c:v>
                </c:pt>
                <c:pt idx="1942">
                  <c:v>0.883285627675459</c:v>
                </c:pt>
                <c:pt idx="1943">
                  <c:v>0.883491477957544</c:v>
                </c:pt>
                <c:pt idx="1944">
                  <c:v>0.883696817703234</c:v>
                </c:pt>
                <c:pt idx="1945">
                  <c:v>0.883901648481329</c:v>
                </c:pt>
                <c:pt idx="1946">
                  <c:v>0.884105971855128</c:v>
                </c:pt>
                <c:pt idx="1947">
                  <c:v>0.884309789382451</c:v>
                </c:pt>
                <c:pt idx="1948">
                  <c:v>0.884513102615658</c:v>
                </c:pt>
                <c:pt idx="1949">
                  <c:v>0.884715913101668</c:v>
                </c:pt>
                <c:pt idx="1950">
                  <c:v>0.884918222381983</c:v>
                </c:pt>
                <c:pt idx="1951">
                  <c:v>0.885120031992702</c:v>
                </c:pt>
                <c:pt idx="1952">
                  <c:v>0.885321343464549</c:v>
                </c:pt>
                <c:pt idx="1953">
                  <c:v>0.885522158322884</c:v>
                </c:pt>
                <c:pt idx="1954">
                  <c:v>0.885722478087731</c:v>
                </c:pt>
                <c:pt idx="1955">
                  <c:v>0.885922304273792</c:v>
                </c:pt>
                <c:pt idx="1956">
                  <c:v>0.886121638390469</c:v>
                </c:pt>
                <c:pt idx="1957">
                  <c:v>0.886320481941884</c:v>
                </c:pt>
                <c:pt idx="1958">
                  <c:v>0.886518836426899</c:v>
                </c:pt>
                <c:pt idx="1959">
                  <c:v>0.886716703339131</c:v>
                </c:pt>
                <c:pt idx="1960">
                  <c:v>0.88691408416698</c:v>
                </c:pt>
                <c:pt idx="1961">
                  <c:v>0.887110980393638</c:v>
                </c:pt>
                <c:pt idx="1962">
                  <c:v>0.887307393497118</c:v>
                </c:pt>
                <c:pt idx="1963">
                  <c:v>0.887503324950268</c:v>
                </c:pt>
                <c:pt idx="1964">
                  <c:v>0.887698776220787</c:v>
                </c:pt>
                <c:pt idx="1965">
                  <c:v>0.887893748771255</c:v>
                </c:pt>
                <c:pt idx="1966">
                  <c:v>0.888088244059138</c:v>
                </c:pt>
                <c:pt idx="1967">
                  <c:v>0.888282263536821</c:v>
                </c:pt>
                <c:pt idx="1968">
                  <c:v>0.888475808651614</c:v>
                </c:pt>
                <c:pt idx="1969">
                  <c:v>0.888668880845782</c:v>
                </c:pt>
                <c:pt idx="1970">
                  <c:v>0.888861481556554</c:v>
                </c:pt>
                <c:pt idx="1971">
                  <c:v>0.88905361221615</c:v>
                </c:pt>
                <c:pt idx="1972">
                  <c:v>0.889245274251793</c:v>
                </c:pt>
                <c:pt idx="1973">
                  <c:v>0.889436469085734</c:v>
                </c:pt>
                <c:pt idx="1974">
                  <c:v>0.889627198135264</c:v>
                </c:pt>
                <c:pt idx="1975">
                  <c:v>0.889817462812737</c:v>
                </c:pt>
                <c:pt idx="1976">
                  <c:v>0.890007264525586</c:v>
                </c:pt>
                <c:pt idx="1977">
                  <c:v>0.890196604676344</c:v>
                </c:pt>
                <c:pt idx="1978">
                  <c:v>0.890385484662657</c:v>
                </c:pt>
                <c:pt idx="1979">
                  <c:v>0.890573905877308</c:v>
                </c:pt>
                <c:pt idx="1980">
                  <c:v>0.890761869708233</c:v>
                </c:pt>
                <c:pt idx="1981">
                  <c:v>0.890949377538538</c:v>
                </c:pt>
                <c:pt idx="1982">
                  <c:v>0.891136430746518</c:v>
                </c:pt>
                <c:pt idx="1983">
                  <c:v>0.891323030705673</c:v>
                </c:pt>
                <c:pt idx="1984">
                  <c:v>0.89150917878473</c:v>
                </c:pt>
                <c:pt idx="1985">
                  <c:v>0.891694876347656</c:v>
                </c:pt>
                <c:pt idx="1986">
                  <c:v>0.89188012475368</c:v>
                </c:pt>
                <c:pt idx="1987">
                  <c:v>0.892064925357308</c:v>
                </c:pt>
                <c:pt idx="1988">
                  <c:v>0.89224927950834</c:v>
                </c:pt>
                <c:pt idx="1989">
                  <c:v>0.89243318855189</c:v>
                </c:pt>
                <c:pt idx="1990">
                  <c:v>0.892616653828403</c:v>
                </c:pt>
                <c:pt idx="1991">
                  <c:v>0.892799676673669</c:v>
                </c:pt>
                <c:pt idx="1992">
                  <c:v>0.892982258418846</c:v>
                </c:pt>
                <c:pt idx="1993">
                  <c:v>0.893164400390472</c:v>
                </c:pt>
                <c:pt idx="1994">
                  <c:v>0.893346103910486</c:v>
                </c:pt>
                <c:pt idx="1995">
                  <c:v>0.893527370296243</c:v>
                </c:pt>
                <c:pt idx="1996">
                  <c:v>0.893708200860532</c:v>
                </c:pt>
                <c:pt idx="1997">
                  <c:v>0.893888596911592</c:v>
                </c:pt>
                <c:pt idx="1998">
                  <c:v>0.894068559753131</c:v>
                </c:pt>
                <c:pt idx="1999">
                  <c:v>0.894248090684342</c:v>
                </c:pt>
                <c:pt idx="2000">
                  <c:v>0.894427190999916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1.788854381999832</c:v>
                </c:pt>
                <c:pt idx="1">
                  <c:v>1.786707685187314</c:v>
                </c:pt>
                <c:pt idx="2">
                  <c:v>1.78456084526725</c:v>
                </c:pt>
                <c:pt idx="3">
                  <c:v>1.782413862241714</c:v>
                </c:pt>
                <c:pt idx="4">
                  <c:v>1.780266736114179</c:v>
                </c:pt>
                <c:pt idx="5">
                  <c:v>1.778119466889523</c:v>
                </c:pt>
                <c:pt idx="6">
                  <c:v>1.775972054574045</c:v>
                </c:pt>
                <c:pt idx="7">
                  <c:v>1.773824499175476</c:v>
                </c:pt>
                <c:pt idx="8">
                  <c:v>1.771676800702989</c:v>
                </c:pt>
                <c:pt idx="9">
                  <c:v>1.769528959167211</c:v>
                </c:pt>
                <c:pt idx="10">
                  <c:v>1.767380974580236</c:v>
                </c:pt>
                <c:pt idx="11">
                  <c:v>1.765232846955638</c:v>
                </c:pt>
                <c:pt idx="12">
                  <c:v>1.763084576308479</c:v>
                </c:pt>
                <c:pt idx="13">
                  <c:v>1.760936162655325</c:v>
                </c:pt>
                <c:pt idx="14">
                  <c:v>1.758787606014257</c:v>
                </c:pt>
                <c:pt idx="15">
                  <c:v>1.756638906404882</c:v>
                </c:pt>
                <c:pt idx="16">
                  <c:v>1.754490063848347</c:v>
                </c:pt>
                <c:pt idx="17">
                  <c:v>1.752341078367352</c:v>
                </c:pt>
                <c:pt idx="18">
                  <c:v>1.75019194998616</c:v>
                </c:pt>
                <c:pt idx="19">
                  <c:v>1.748042678730612</c:v>
                </c:pt>
                <c:pt idx="20">
                  <c:v>1.745893264628137</c:v>
                </c:pt>
                <c:pt idx="21">
                  <c:v>1.743743707707768</c:v>
                </c:pt>
                <c:pt idx="22">
                  <c:v>1.741594008000155</c:v>
                </c:pt>
                <c:pt idx="23">
                  <c:v>1.739444165537575</c:v>
                </c:pt>
                <c:pt idx="24">
                  <c:v>1.737294180353944</c:v>
                </c:pt>
                <c:pt idx="25">
                  <c:v>1.735144052484837</c:v>
                </c:pt>
                <c:pt idx="26">
                  <c:v>1.732993781967494</c:v>
                </c:pt>
                <c:pt idx="27">
                  <c:v>1.730843368840838</c:v>
                </c:pt>
                <c:pt idx="28">
                  <c:v>1.728692813145486</c:v>
                </c:pt>
                <c:pt idx="29">
                  <c:v>1.726542114923762</c:v>
                </c:pt>
                <c:pt idx="30">
                  <c:v>1.724391274219714</c:v>
                </c:pt>
                <c:pt idx="31">
                  <c:v>1.722240291079124</c:v>
                </c:pt>
                <c:pt idx="32">
                  <c:v>1.720089165549525</c:v>
                </c:pt>
                <c:pt idx="33">
                  <c:v>1.717937897680211</c:v>
                </c:pt>
                <c:pt idx="34">
                  <c:v>1.715786487522255</c:v>
                </c:pt>
                <c:pt idx="35">
                  <c:v>1.71363493512852</c:v>
                </c:pt>
                <c:pt idx="36">
                  <c:v>1.711483240553677</c:v>
                </c:pt>
                <c:pt idx="37">
                  <c:v>1.709331403854214</c:v>
                </c:pt>
                <c:pt idx="38">
                  <c:v>1.707179425088455</c:v>
                </c:pt>
                <c:pt idx="39">
                  <c:v>1.705027304316572</c:v>
                </c:pt>
                <c:pt idx="40">
                  <c:v>1.702875041600601</c:v>
                </c:pt>
                <c:pt idx="41">
                  <c:v>1.700722637004454</c:v>
                </c:pt>
                <c:pt idx="42">
                  <c:v>1.698570090593937</c:v>
                </c:pt>
                <c:pt idx="43">
                  <c:v>1.696417402436766</c:v>
                </c:pt>
                <c:pt idx="44">
                  <c:v>1.694264572602576</c:v>
                </c:pt>
                <c:pt idx="45">
                  <c:v>1.692111601162942</c:v>
                </c:pt>
                <c:pt idx="46">
                  <c:v>1.68995848819139</c:v>
                </c:pt>
                <c:pt idx="47">
                  <c:v>1.687805233763417</c:v>
                </c:pt>
                <c:pt idx="48">
                  <c:v>1.6856518379565</c:v>
                </c:pt>
                <c:pt idx="49">
                  <c:v>1.683498300850119</c:v>
                </c:pt>
                <c:pt idx="50">
                  <c:v>1.681344622525767</c:v>
                </c:pt>
                <c:pt idx="51">
                  <c:v>1.679190803066966</c:v>
                </c:pt>
                <c:pt idx="52">
                  <c:v>1.677036842559287</c:v>
                </c:pt>
                <c:pt idx="53">
                  <c:v>1.674882741090362</c:v>
                </c:pt>
                <c:pt idx="54">
                  <c:v>1.672728498749902</c:v>
                </c:pt>
                <c:pt idx="55">
                  <c:v>1.67057411562971</c:v>
                </c:pt>
                <c:pt idx="56">
                  <c:v>1.668419591823705</c:v>
                </c:pt>
                <c:pt idx="57">
                  <c:v>1.666264927427927</c:v>
                </c:pt>
                <c:pt idx="58">
                  <c:v>1.664110122540564</c:v>
                </c:pt>
                <c:pt idx="59">
                  <c:v>1.661955177261962</c:v>
                </c:pt>
                <c:pt idx="60">
                  <c:v>1.659800091694646</c:v>
                </c:pt>
                <c:pt idx="61">
                  <c:v>1.657644865943332</c:v>
                </c:pt>
                <c:pt idx="62">
                  <c:v>1.65548950011495</c:v>
                </c:pt>
                <c:pt idx="63">
                  <c:v>1.653333994318656</c:v>
                </c:pt>
                <c:pt idx="64">
                  <c:v>1.65117834866585</c:v>
                </c:pt>
                <c:pt idx="65">
                  <c:v>1.649022563270196</c:v>
                </c:pt>
                <c:pt idx="66">
                  <c:v>1.646866638247639</c:v>
                </c:pt>
                <c:pt idx="67">
                  <c:v>1.644710573716417</c:v>
                </c:pt>
                <c:pt idx="68">
                  <c:v>1.642554369797088</c:v>
                </c:pt>
                <c:pt idx="69">
                  <c:v>1.640398026612539</c:v>
                </c:pt>
                <c:pt idx="70">
                  <c:v>1.638241544288008</c:v>
                </c:pt>
                <c:pt idx="71">
                  <c:v>1.636084922951105</c:v>
                </c:pt>
                <c:pt idx="72">
                  <c:v>1.633928162731823</c:v>
                </c:pt>
                <c:pt idx="73">
                  <c:v>1.631771263762562</c:v>
                </c:pt>
                <c:pt idx="74">
                  <c:v>1.629614226178144</c:v>
                </c:pt>
                <c:pt idx="75">
                  <c:v>1.627457050115835</c:v>
                </c:pt>
                <c:pt idx="76">
                  <c:v>1.625299735715359</c:v>
                </c:pt>
                <c:pt idx="77">
                  <c:v>1.623142283118923</c:v>
                </c:pt>
                <c:pt idx="78">
                  <c:v>1.620984692471229</c:v>
                </c:pt>
                <c:pt idx="79">
                  <c:v>1.618826963919497</c:v>
                </c:pt>
                <c:pt idx="80">
                  <c:v>1.616669097613485</c:v>
                </c:pt>
                <c:pt idx="81">
                  <c:v>1.614511093705507</c:v>
                </c:pt>
                <c:pt idx="82">
                  <c:v>1.612352952350448</c:v>
                </c:pt>
                <c:pt idx="83">
                  <c:v>1.610194673705793</c:v>
                </c:pt>
                <c:pt idx="84">
                  <c:v>1.608036257931639</c:v>
                </c:pt>
                <c:pt idx="85">
                  <c:v>1.605877705190717</c:v>
                </c:pt>
                <c:pt idx="86">
                  <c:v>1.603719015648413</c:v>
                </c:pt>
                <c:pt idx="87">
                  <c:v>1.601560189472787</c:v>
                </c:pt>
                <c:pt idx="88">
                  <c:v>1.599401226834594</c:v>
                </c:pt>
                <c:pt idx="89">
                  <c:v>1.597242127907303</c:v>
                </c:pt>
                <c:pt idx="90">
                  <c:v>1.595082892867119</c:v>
                </c:pt>
                <c:pt idx="91">
                  <c:v>1.592923521893002</c:v>
                </c:pt>
                <c:pt idx="92">
                  <c:v>1.590764015166691</c:v>
                </c:pt>
                <c:pt idx="93">
                  <c:v>1.58860437287272</c:v>
                </c:pt>
                <c:pt idx="94">
                  <c:v>1.586444595198444</c:v>
                </c:pt>
                <c:pt idx="95">
                  <c:v>1.584284682334058</c:v>
                </c:pt>
                <c:pt idx="96">
                  <c:v>1.582124634472617</c:v>
                </c:pt>
                <c:pt idx="97">
                  <c:v>1.579964451810059</c:v>
                </c:pt>
                <c:pt idx="98">
                  <c:v>1.577804134545228</c:v>
                </c:pt>
                <c:pt idx="99">
                  <c:v>1.575643682879891</c:v>
                </c:pt>
                <c:pt idx="100">
                  <c:v>1.573483097018768</c:v>
                </c:pt>
                <c:pt idx="101">
                  <c:v>1.571322377169545</c:v>
                </c:pt>
                <c:pt idx="102">
                  <c:v>1.569161523542903</c:v>
                </c:pt>
                <c:pt idx="103">
                  <c:v>1.567000536352537</c:v>
                </c:pt>
                <c:pt idx="104">
                  <c:v>1.56483941581518</c:v>
                </c:pt>
                <c:pt idx="105">
                  <c:v>1.562678162150624</c:v>
                </c:pt>
                <c:pt idx="106">
                  <c:v>1.560516775581745</c:v>
                </c:pt>
                <c:pt idx="107">
                  <c:v>1.558355256334525</c:v>
                </c:pt>
                <c:pt idx="108">
                  <c:v>1.556193604638074</c:v>
                </c:pt>
                <c:pt idx="109">
                  <c:v>1.554031820724656</c:v>
                </c:pt>
                <c:pt idx="110">
                  <c:v>1.551869904829708</c:v>
                </c:pt>
                <c:pt idx="111">
                  <c:v>1.549707857191872</c:v>
                </c:pt>
                <c:pt idx="112">
                  <c:v>1.547545678053006</c:v>
                </c:pt>
                <c:pt idx="113">
                  <c:v>1.545383367658222</c:v>
                </c:pt>
                <c:pt idx="114">
                  <c:v>1.543220926255899</c:v>
                </c:pt>
                <c:pt idx="115">
                  <c:v>1.541058354097712</c:v>
                </c:pt>
                <c:pt idx="116">
                  <c:v>1.538895651438659</c:v>
                </c:pt>
                <c:pt idx="117">
                  <c:v>1.536732818537079</c:v>
                </c:pt>
                <c:pt idx="118">
                  <c:v>1.534569855654681</c:v>
                </c:pt>
                <c:pt idx="119">
                  <c:v>1.532406763056571</c:v>
                </c:pt>
                <c:pt idx="120">
                  <c:v>1.530243541011272</c:v>
                </c:pt>
                <c:pt idx="121">
                  <c:v>1.528080189790751</c:v>
                </c:pt>
                <c:pt idx="122">
                  <c:v>1.525916709670446</c:v>
                </c:pt>
                <c:pt idx="123">
                  <c:v>1.523753100929292</c:v>
                </c:pt>
                <c:pt idx="124">
                  <c:v>1.521589363849744</c:v>
                </c:pt>
                <c:pt idx="125">
                  <c:v>1.519425498717803</c:v>
                </c:pt>
                <c:pt idx="126">
                  <c:v>1.517261505823047</c:v>
                </c:pt>
                <c:pt idx="127">
                  <c:v>1.51509738545865</c:v>
                </c:pt>
                <c:pt idx="128">
                  <c:v>1.512933137921415</c:v>
                </c:pt>
                <c:pt idx="129">
                  <c:v>1.510768763511797</c:v>
                </c:pt>
                <c:pt idx="130">
                  <c:v>1.50860426253393</c:v>
                </c:pt>
                <c:pt idx="131">
                  <c:v>1.506439635295656</c:v>
                </c:pt>
                <c:pt idx="132">
                  <c:v>1.50427488210855</c:v>
                </c:pt>
                <c:pt idx="133">
                  <c:v>1.502110003287948</c:v>
                </c:pt>
                <c:pt idx="134">
                  <c:v>1.499944999152976</c:v>
                </c:pt>
                <c:pt idx="135">
                  <c:v>1.497779870026575</c:v>
                </c:pt>
                <c:pt idx="136">
                  <c:v>1.495614616235533</c:v>
                </c:pt>
                <c:pt idx="137">
                  <c:v>1.493449238110508</c:v>
                </c:pt>
                <c:pt idx="138">
                  <c:v>1.49128373598606</c:v>
                </c:pt>
                <c:pt idx="139">
                  <c:v>1.489118110200679</c:v>
                </c:pt>
                <c:pt idx="140">
                  <c:v>1.486952361096811</c:v>
                </c:pt>
                <c:pt idx="141">
                  <c:v>1.484786489020892</c:v>
                </c:pt>
                <c:pt idx="142">
                  <c:v>1.482620494323371</c:v>
                </c:pt>
                <c:pt idx="143">
                  <c:v>1.480454377358743</c:v>
                </c:pt>
                <c:pt idx="144">
                  <c:v>1.478288138485581</c:v>
                </c:pt>
                <c:pt idx="145">
                  <c:v>1.476121778066557</c:v>
                </c:pt>
                <c:pt idx="146">
                  <c:v>1.47395529646848</c:v>
                </c:pt>
                <c:pt idx="147">
                  <c:v>1.471788694062324</c:v>
                </c:pt>
                <c:pt idx="148">
                  <c:v>1.469621971223255</c:v>
                </c:pt>
                <c:pt idx="149">
                  <c:v>1.467455128330668</c:v>
                </c:pt>
                <c:pt idx="150">
                  <c:v>1.465288165768208</c:v>
                </c:pt>
                <c:pt idx="151">
                  <c:v>1.463121083923811</c:v>
                </c:pt>
                <c:pt idx="152">
                  <c:v>1.460953883189728</c:v>
                </c:pt>
                <c:pt idx="153">
                  <c:v>1.45878656396256</c:v>
                </c:pt>
                <c:pt idx="154">
                  <c:v>1.456619126643287</c:v>
                </c:pt>
                <c:pt idx="155">
                  <c:v>1.454451571637303</c:v>
                </c:pt>
                <c:pt idx="156">
                  <c:v>1.452283899354442</c:v>
                </c:pt>
                <c:pt idx="157">
                  <c:v>1.450116110209019</c:v>
                </c:pt>
                <c:pt idx="158">
                  <c:v>1.447948204619852</c:v>
                </c:pt>
                <c:pt idx="159">
                  <c:v>1.445780183010303</c:v>
                </c:pt>
                <c:pt idx="160">
                  <c:v>1.443612045808307</c:v>
                </c:pt>
                <c:pt idx="161">
                  <c:v>1.441443793446404</c:v>
                </c:pt>
                <c:pt idx="162">
                  <c:v>1.439275426361775</c:v>
                </c:pt>
                <c:pt idx="163">
                  <c:v>1.437106944996274</c:v>
                </c:pt>
                <c:pt idx="164">
                  <c:v>1.43493834979646</c:v>
                </c:pt>
                <c:pt idx="165">
                  <c:v>1.432769641213634</c:v>
                </c:pt>
                <c:pt idx="166">
                  <c:v>1.430600819703871</c:v>
                </c:pt>
                <c:pt idx="167">
                  <c:v>1.428431885728055</c:v>
                </c:pt>
                <c:pt idx="168">
                  <c:v>1.426262839751913</c:v>
                </c:pt>
                <c:pt idx="169">
                  <c:v>1.42409368224605</c:v>
                </c:pt>
                <c:pt idx="170">
                  <c:v>1.421924413685985</c:v>
                </c:pt>
                <c:pt idx="171">
                  <c:v>1.419755034552184</c:v>
                </c:pt>
                <c:pt idx="172">
                  <c:v>1.417585545330097</c:v>
                </c:pt>
                <c:pt idx="173">
                  <c:v>1.415415946510194</c:v>
                </c:pt>
                <c:pt idx="174">
                  <c:v>1.413246238587999</c:v>
                </c:pt>
                <c:pt idx="175">
                  <c:v>1.411076422064129</c:v>
                </c:pt>
                <c:pt idx="176">
                  <c:v>1.408906497444328</c:v>
                </c:pt>
                <c:pt idx="177">
                  <c:v>1.406736465239504</c:v>
                </c:pt>
                <c:pt idx="178">
                  <c:v>1.404566325965766</c:v>
                </c:pt>
                <c:pt idx="179">
                  <c:v>1.402396080144463</c:v>
                </c:pt>
                <c:pt idx="180">
                  <c:v>1.400225728302219</c:v>
                </c:pt>
                <c:pt idx="181">
                  <c:v>1.398055270970969</c:v>
                </c:pt>
                <c:pt idx="182">
                  <c:v>1.395884708688004</c:v>
                </c:pt>
                <c:pt idx="183">
                  <c:v>1.393714041996</c:v>
                </c:pt>
                <c:pt idx="184">
                  <c:v>1.391543271443061</c:v>
                </c:pt>
                <c:pt idx="185">
                  <c:v>1.389372397582759</c:v>
                </c:pt>
                <c:pt idx="186">
                  <c:v>1.387201420974171</c:v>
                </c:pt>
                <c:pt idx="187">
                  <c:v>1.385030342181916</c:v>
                </c:pt>
                <c:pt idx="188">
                  <c:v>1.382859161776199</c:v>
                </c:pt>
                <c:pt idx="189">
                  <c:v>1.380687880332845</c:v>
                </c:pt>
                <c:pt idx="190">
                  <c:v>1.378516498433344</c:v>
                </c:pt>
                <c:pt idx="191">
                  <c:v>1.37634501666489</c:v>
                </c:pt>
                <c:pt idx="192">
                  <c:v>1.374173435620419</c:v>
                </c:pt>
                <c:pt idx="193">
                  <c:v>1.37200175589865</c:v>
                </c:pt>
                <c:pt idx="194">
                  <c:v>1.369829978104129</c:v>
                </c:pt>
                <c:pt idx="195">
                  <c:v>1.367658102847268</c:v>
                </c:pt>
                <c:pt idx="196">
                  <c:v>1.365486130744386</c:v>
                </c:pt>
                <c:pt idx="197">
                  <c:v>1.36331406241775</c:v>
                </c:pt>
                <c:pt idx="198">
                  <c:v>1.361141898495623</c:v>
                </c:pt>
                <c:pt idx="199">
                  <c:v>1.358969639612296</c:v>
                </c:pt>
                <c:pt idx="200">
                  <c:v>1.35679728640814</c:v>
                </c:pt>
                <c:pt idx="201">
                  <c:v>1.354624839529644</c:v>
                </c:pt>
                <c:pt idx="202">
                  <c:v>1.352452299629459</c:v>
                </c:pt>
                <c:pt idx="203">
                  <c:v>1.350279667366442</c:v>
                </c:pt>
                <c:pt idx="204">
                  <c:v>1.348106943405698</c:v>
                </c:pt>
                <c:pt idx="205">
                  <c:v>1.345934128418625</c:v>
                </c:pt>
                <c:pt idx="206">
                  <c:v>1.343761223082961</c:v>
                </c:pt>
                <c:pt idx="207">
                  <c:v>1.341588228082824</c:v>
                </c:pt>
                <c:pt idx="208">
                  <c:v>1.339415144108758</c:v>
                </c:pt>
                <c:pt idx="209">
                  <c:v>1.337241971857781</c:v>
                </c:pt>
                <c:pt idx="210">
                  <c:v>1.335068712033425</c:v>
                </c:pt>
                <c:pt idx="211">
                  <c:v>1.332895365345788</c:v>
                </c:pt>
                <c:pt idx="212">
                  <c:v>1.330721932511574</c:v>
                </c:pt>
                <c:pt idx="213">
                  <c:v>1.328548414254146</c:v>
                </c:pt>
                <c:pt idx="214">
                  <c:v>1.326374811303564</c:v>
                </c:pt>
                <c:pt idx="215">
                  <c:v>1.324201124396641</c:v>
                </c:pt>
                <c:pt idx="216">
                  <c:v>1.322027354276982</c:v>
                </c:pt>
                <c:pt idx="217">
                  <c:v>1.319853501695037</c:v>
                </c:pt>
                <c:pt idx="218">
                  <c:v>1.317679567408148</c:v>
                </c:pt>
                <c:pt idx="219">
                  <c:v>1.315505552180594</c:v>
                </c:pt>
                <c:pt idx="220">
                  <c:v>1.313331456783643</c:v>
                </c:pt>
                <c:pt idx="221">
                  <c:v>1.311157281995598</c:v>
                </c:pt>
                <c:pt idx="222">
                  <c:v>1.308983028601848</c:v>
                </c:pt>
                <c:pt idx="223">
                  <c:v>1.306808697394918</c:v>
                </c:pt>
                <c:pt idx="224">
                  <c:v>1.304634289174514</c:v>
                </c:pt>
                <c:pt idx="225">
                  <c:v>1.302459804747578</c:v>
                </c:pt>
                <c:pt idx="226">
                  <c:v>1.300285244928338</c:v>
                </c:pt>
                <c:pt idx="227">
                  <c:v>1.298110610538355</c:v>
                </c:pt>
                <c:pt idx="228">
                  <c:v>1.295935902406576</c:v>
                </c:pt>
                <c:pt idx="229">
                  <c:v>1.293761121369387</c:v>
                </c:pt>
                <c:pt idx="230">
                  <c:v>1.291586268270662</c:v>
                </c:pt>
                <c:pt idx="231">
                  <c:v>1.289411343961816</c:v>
                </c:pt>
                <c:pt idx="232">
                  <c:v>1.287236349301857</c:v>
                </c:pt>
                <c:pt idx="233">
                  <c:v>1.285061285157439</c:v>
                </c:pt>
                <c:pt idx="234">
                  <c:v>1.282886152402914</c:v>
                </c:pt>
                <c:pt idx="235">
                  <c:v>1.280710951920386</c:v>
                </c:pt>
                <c:pt idx="236">
                  <c:v>1.278535684599767</c:v>
                </c:pt>
                <c:pt idx="237">
                  <c:v>1.276360351338824</c:v>
                </c:pt>
                <c:pt idx="238">
                  <c:v>1.274184953043242</c:v>
                </c:pt>
                <c:pt idx="239">
                  <c:v>1.272009490626672</c:v>
                </c:pt>
                <c:pt idx="240">
                  <c:v>1.269833965010789</c:v>
                </c:pt>
                <c:pt idx="241">
                  <c:v>1.267658377125346</c:v>
                </c:pt>
                <c:pt idx="242">
                  <c:v>1.265482727908232</c:v>
                </c:pt>
                <c:pt idx="243">
                  <c:v>1.263307018305525</c:v>
                </c:pt>
                <c:pt idx="244">
                  <c:v>1.26113124927155</c:v>
                </c:pt>
                <c:pt idx="245">
                  <c:v>1.258955421768937</c:v>
                </c:pt>
                <c:pt idx="246">
                  <c:v>1.256779536768674</c:v>
                </c:pt>
                <c:pt idx="247">
                  <c:v>1.254603595250169</c:v>
                </c:pt>
                <c:pt idx="248">
                  <c:v>1.252427598201305</c:v>
                </c:pt>
                <c:pt idx="249">
                  <c:v>1.2502515466185</c:v>
                </c:pt>
                <c:pt idx="250">
                  <c:v>1.248075441506765</c:v>
                </c:pt>
                <c:pt idx="251">
                  <c:v>1.245899283879761</c:v>
                </c:pt>
                <c:pt idx="252">
                  <c:v>1.24372307475986</c:v>
                </c:pt>
                <c:pt idx="253">
                  <c:v>1.241546815178206</c:v>
                </c:pt>
                <c:pt idx="254">
                  <c:v>1.239370506174773</c:v>
                </c:pt>
                <c:pt idx="255">
                  <c:v>1.237194148798425</c:v>
                </c:pt>
                <c:pt idx="256">
                  <c:v>1.23501774410698</c:v>
                </c:pt>
                <c:pt idx="257">
                  <c:v>1.232841293167266</c:v>
                </c:pt>
                <c:pt idx="258">
                  <c:v>1.230664797055188</c:v>
                </c:pt>
                <c:pt idx="259">
                  <c:v>1.228488256855787</c:v>
                </c:pt>
                <c:pt idx="260">
                  <c:v>1.226311673663301</c:v>
                </c:pt>
                <c:pt idx="261">
                  <c:v>1.224135048581233</c:v>
                </c:pt>
                <c:pt idx="262">
                  <c:v>1.221958382722407</c:v>
                </c:pt>
                <c:pt idx="263">
                  <c:v>1.219781677209038</c:v>
                </c:pt>
                <c:pt idx="264">
                  <c:v>1.21760493317279</c:v>
                </c:pt>
                <c:pt idx="265">
                  <c:v>1.215428151754847</c:v>
                </c:pt>
                <c:pt idx="266">
                  <c:v>1.213251334105972</c:v>
                </c:pt>
                <c:pt idx="267">
                  <c:v>1.211074481386575</c:v>
                </c:pt>
                <c:pt idx="268">
                  <c:v>1.208897594766775</c:v>
                </c:pt>
                <c:pt idx="269">
                  <c:v>1.206720675426472</c:v>
                </c:pt>
                <c:pt idx="270">
                  <c:v>1.204543724555409</c:v>
                </c:pt>
                <c:pt idx="271">
                  <c:v>1.202366743353239</c:v>
                </c:pt>
                <c:pt idx="272">
                  <c:v>1.200189733029593</c:v>
                </c:pt>
                <c:pt idx="273">
                  <c:v>1.198012694804146</c:v>
                </c:pt>
                <c:pt idx="274">
                  <c:v>1.19583562990669</c:v>
                </c:pt>
                <c:pt idx="275">
                  <c:v>1.193658539577194</c:v>
                </c:pt>
                <c:pt idx="276">
                  <c:v>1.19148142506588</c:v>
                </c:pt>
                <c:pt idx="277">
                  <c:v>1.189304287633291</c:v>
                </c:pt>
                <c:pt idx="278">
                  <c:v>1.187127128550357</c:v>
                </c:pt>
                <c:pt idx="279">
                  <c:v>1.184949949098468</c:v>
                </c:pt>
                <c:pt idx="280">
                  <c:v>1.182772750569545</c:v>
                </c:pt>
                <c:pt idx="281">
                  <c:v>1.18059553426611</c:v>
                </c:pt>
                <c:pt idx="282">
                  <c:v>1.178418301501355</c:v>
                </c:pt>
                <c:pt idx="283">
                  <c:v>1.176241053599218</c:v>
                </c:pt>
                <c:pt idx="284">
                  <c:v>1.174063791894455</c:v>
                </c:pt>
                <c:pt idx="285">
                  <c:v>1.171886517732708</c:v>
                </c:pt>
                <c:pt idx="286">
                  <c:v>1.169709232470582</c:v>
                </c:pt>
                <c:pt idx="287">
                  <c:v>1.167531937475721</c:v>
                </c:pt>
                <c:pt idx="288">
                  <c:v>1.165354634126874</c:v>
                </c:pt>
                <c:pt idx="289">
                  <c:v>1.163177323813979</c:v>
                </c:pt>
                <c:pt idx="290">
                  <c:v>1.161000007938229</c:v>
                </c:pt>
                <c:pt idx="291">
                  <c:v>1.158822687912155</c:v>
                </c:pt>
                <c:pt idx="292">
                  <c:v>1.156645365159697</c:v>
                </c:pt>
                <c:pt idx="293">
                  <c:v>1.154468041116283</c:v>
                </c:pt>
                <c:pt idx="294">
                  <c:v>1.152290717228904</c:v>
                </c:pt>
                <c:pt idx="295">
                  <c:v>1.15011339495619</c:v>
                </c:pt>
                <c:pt idx="296">
                  <c:v>1.147936075768494</c:v>
                </c:pt>
                <c:pt idx="297">
                  <c:v>1.145758761147962</c:v>
                </c:pt>
                <c:pt idx="298">
                  <c:v>1.143581452588617</c:v>
                </c:pt>
                <c:pt idx="299">
                  <c:v>1.141404151596435</c:v>
                </c:pt>
                <c:pt idx="300">
                  <c:v>1.139226859689428</c:v>
                </c:pt>
                <c:pt idx="301">
                  <c:v>1.137049578397722</c:v>
                </c:pt>
                <c:pt idx="302">
                  <c:v>1.134872309263636</c:v>
                </c:pt>
                <c:pt idx="303">
                  <c:v>1.132695053841765</c:v>
                </c:pt>
                <c:pt idx="304">
                  <c:v>1.130517813699064</c:v>
                </c:pt>
                <c:pt idx="305">
                  <c:v>1.128340590414924</c:v>
                </c:pt>
                <c:pt idx="306">
                  <c:v>1.126163385581258</c:v>
                </c:pt>
                <c:pt idx="307">
                  <c:v>1.123986200802586</c:v>
                </c:pt>
                <c:pt idx="308">
                  <c:v>1.121809037696113</c:v>
                </c:pt>
                <c:pt idx="309">
                  <c:v>1.119631897891818</c:v>
                </c:pt>
                <c:pt idx="310">
                  <c:v>1.117454783032538</c:v>
                </c:pt>
                <c:pt idx="311">
                  <c:v>1.115277694774047</c:v>
                </c:pt>
                <c:pt idx="312">
                  <c:v>1.11310063478515</c:v>
                </c:pt>
                <c:pt idx="313">
                  <c:v>1.110923604747764</c:v>
                </c:pt>
                <c:pt idx="314">
                  <c:v>1.108746606357003</c:v>
                </c:pt>
                <c:pt idx="315">
                  <c:v>1.10656964132127</c:v>
                </c:pt>
                <c:pt idx="316">
                  <c:v>1.104392711362342</c:v>
                </c:pt>
                <c:pt idx="317">
                  <c:v>1.102215818215455</c:v>
                </c:pt>
                <c:pt idx="318">
                  <c:v>1.1000389636294</c:v>
                </c:pt>
                <c:pt idx="319">
                  <c:v>1.097862149366601</c:v>
                </c:pt>
                <c:pt idx="320">
                  <c:v>1.095685377203217</c:v>
                </c:pt>
                <c:pt idx="321">
                  <c:v>1.093508648929222</c:v>
                </c:pt>
                <c:pt idx="322">
                  <c:v>1.091331966348503</c:v>
                </c:pt>
                <c:pt idx="323">
                  <c:v>1.089155331278944</c:v>
                </c:pt>
                <c:pt idx="324">
                  <c:v>1.086978745552524</c:v>
                </c:pt>
                <c:pt idx="325">
                  <c:v>1.084802211015406</c:v>
                </c:pt>
                <c:pt idx="326">
                  <c:v>1.08262572952803</c:v>
                </c:pt>
                <c:pt idx="327">
                  <c:v>1.080449302965207</c:v>
                </c:pt>
                <c:pt idx="328">
                  <c:v>1.078272933216211</c:v>
                </c:pt>
                <c:pt idx="329">
                  <c:v>1.076096622184878</c:v>
                </c:pt>
                <c:pt idx="330">
                  <c:v>1.073920371789693</c:v>
                </c:pt>
                <c:pt idx="331">
                  <c:v>1.071744183963893</c:v>
                </c:pt>
                <c:pt idx="332">
                  <c:v>1.069568060655562</c:v>
                </c:pt>
                <c:pt idx="333">
                  <c:v>1.06739200382772</c:v>
                </c:pt>
                <c:pt idx="334">
                  <c:v>1.065216015458428</c:v>
                </c:pt>
                <c:pt idx="335">
                  <c:v>1.063040097540887</c:v>
                </c:pt>
                <c:pt idx="336">
                  <c:v>1.060864252083527</c:v>
                </c:pt>
                <c:pt idx="337">
                  <c:v>1.058688481110113</c:v>
                </c:pt>
                <c:pt idx="338">
                  <c:v>1.056512786659844</c:v>
                </c:pt>
                <c:pt idx="339">
                  <c:v>1.05433717078745</c:v>
                </c:pt>
                <c:pt idx="340">
                  <c:v>1.052161635563293</c:v>
                </c:pt>
                <c:pt idx="341">
                  <c:v>1.04998618307347</c:v>
                </c:pt>
                <c:pt idx="342">
                  <c:v>1.047810815419914</c:v>
                </c:pt>
                <c:pt idx="343">
                  <c:v>1.045635534720494</c:v>
                </c:pt>
                <c:pt idx="344">
                  <c:v>1.043460343109118</c:v>
                </c:pt>
                <c:pt idx="345">
                  <c:v>1.041285242735842</c:v>
                </c:pt>
                <c:pt idx="346">
                  <c:v>1.039110235766964</c:v>
                </c:pt>
                <c:pt idx="347">
                  <c:v>1.036935324385138</c:v>
                </c:pt>
                <c:pt idx="348">
                  <c:v>1.034760510789473</c:v>
                </c:pt>
                <c:pt idx="349">
                  <c:v>1.03258579719564</c:v>
                </c:pt>
                <c:pt idx="350">
                  <c:v>1.030411185835979</c:v>
                </c:pt>
                <c:pt idx="351">
                  <c:v>1.028236678959608</c:v>
                </c:pt>
                <c:pt idx="352">
                  <c:v>1.026062278832523</c:v>
                </c:pt>
                <c:pt idx="353">
                  <c:v>1.023887987737715</c:v>
                </c:pt>
                <c:pt idx="354">
                  <c:v>1.021713807975272</c:v>
                </c:pt>
                <c:pt idx="355">
                  <c:v>1.019539741862493</c:v>
                </c:pt>
                <c:pt idx="356">
                  <c:v>1.017365791733993</c:v>
                </c:pt>
                <c:pt idx="357">
                  <c:v>1.015191959941816</c:v>
                </c:pt>
                <c:pt idx="358">
                  <c:v>1.013018248855548</c:v>
                </c:pt>
                <c:pt idx="359">
                  <c:v>1.010844660862423</c:v>
                </c:pt>
                <c:pt idx="360">
                  <c:v>1.00867119836744</c:v>
                </c:pt>
                <c:pt idx="361">
                  <c:v>1.006497863793476</c:v>
                </c:pt>
                <c:pt idx="362">
                  <c:v>1.004324659581395</c:v>
                </c:pt>
                <c:pt idx="363">
                  <c:v>1.002151588190165</c:v>
                </c:pt>
                <c:pt idx="364">
                  <c:v>0.999978652096975</c:v>
                </c:pt>
                <c:pt idx="365">
                  <c:v>0.997805853797345</c:v>
                </c:pt>
                <c:pt idx="366">
                  <c:v>0.995633195805244</c:v>
                </c:pt>
                <c:pt idx="367">
                  <c:v>0.99346068065321</c:v>
                </c:pt>
                <c:pt idx="368">
                  <c:v>0.991288310892461</c:v>
                </c:pt>
                <c:pt idx="369">
                  <c:v>0.989116089093019</c:v>
                </c:pt>
                <c:pt idx="370">
                  <c:v>0.986944017843821</c:v>
                </c:pt>
                <c:pt idx="371">
                  <c:v>0.984772099752846</c:v>
                </c:pt>
                <c:pt idx="372">
                  <c:v>0.98260033744723</c:v>
                </c:pt>
                <c:pt idx="373">
                  <c:v>0.980428733573387</c:v>
                </c:pt>
                <c:pt idx="374">
                  <c:v>0.978257290797128</c:v>
                </c:pt>
                <c:pt idx="375">
                  <c:v>0.976086011803787</c:v>
                </c:pt>
                <c:pt idx="376">
                  <c:v>0.973914899298341</c:v>
                </c:pt>
                <c:pt idx="377">
                  <c:v>0.97174395600553</c:v>
                </c:pt>
                <c:pt idx="378">
                  <c:v>0.969573184669985</c:v>
                </c:pt>
                <c:pt idx="379">
                  <c:v>0.967402588056351</c:v>
                </c:pt>
                <c:pt idx="380">
                  <c:v>0.965232168949408</c:v>
                </c:pt>
                <c:pt idx="381">
                  <c:v>0.963061930154201</c:v>
                </c:pt>
                <c:pt idx="382">
                  <c:v>0.960891874496164</c:v>
                </c:pt>
                <c:pt idx="383">
                  <c:v>0.958722004821247</c:v>
                </c:pt>
                <c:pt idx="384">
                  <c:v>0.956552323996043</c:v>
                </c:pt>
                <c:pt idx="385">
                  <c:v>0.954382834907918</c:v>
                </c:pt>
                <c:pt idx="386">
                  <c:v>0.952213540465133</c:v>
                </c:pt>
                <c:pt idx="387">
                  <c:v>0.950044443596985</c:v>
                </c:pt>
                <c:pt idx="388">
                  <c:v>0.947875547253925</c:v>
                </c:pt>
                <c:pt idx="389">
                  <c:v>0.945706854407695</c:v>
                </c:pt>
                <c:pt idx="390">
                  <c:v>0.943538368051459</c:v>
                </c:pt>
                <c:pt idx="391">
                  <c:v>0.941370091199933</c:v>
                </c:pt>
                <c:pt idx="392">
                  <c:v>0.939202026889519</c:v>
                </c:pt>
                <c:pt idx="393">
                  <c:v>0.937034178178438</c:v>
                </c:pt>
                <c:pt idx="394">
                  <c:v>0.934866548146864</c:v>
                </c:pt>
                <c:pt idx="395">
                  <c:v>0.932699139897056</c:v>
                </c:pt>
                <c:pt idx="396">
                  <c:v>0.930531956553498</c:v>
                </c:pt>
                <c:pt idx="397">
                  <c:v>0.928365001263032</c:v>
                </c:pt>
                <c:pt idx="398">
                  <c:v>0.926198277194994</c:v>
                </c:pt>
                <c:pt idx="399">
                  <c:v>0.924031787541354</c:v>
                </c:pt>
                <c:pt idx="400">
                  <c:v>0.92186553551685</c:v>
                </c:pt>
                <c:pt idx="401">
                  <c:v>0.919699524359131</c:v>
                </c:pt>
                <c:pt idx="402">
                  <c:v>0.917533757328894</c:v>
                </c:pt>
                <c:pt idx="403">
                  <c:v>0.915368237710022</c:v>
                </c:pt>
                <c:pt idx="404">
                  <c:v>0.913202968809728</c:v>
                </c:pt>
                <c:pt idx="405">
                  <c:v>0.911037953958695</c:v>
                </c:pt>
                <c:pt idx="406">
                  <c:v>0.908873196511219</c:v>
                </c:pt>
                <c:pt idx="407">
                  <c:v>0.906708699845349</c:v>
                </c:pt>
                <c:pt idx="408">
                  <c:v>0.904544467363033</c:v>
                </c:pt>
                <c:pt idx="409">
                  <c:v>0.902380502490261</c:v>
                </c:pt>
                <c:pt idx="410">
                  <c:v>0.900216808677208</c:v>
                </c:pt>
                <c:pt idx="411">
                  <c:v>0.898053389398384</c:v>
                </c:pt>
                <c:pt idx="412">
                  <c:v>0.895890248152775</c:v>
                </c:pt>
                <c:pt idx="413">
                  <c:v>0.893727388463992</c:v>
                </c:pt>
                <c:pt idx="414">
                  <c:v>0.891564813880419</c:v>
                </c:pt>
                <c:pt idx="415">
                  <c:v>0.889402527975361</c:v>
                </c:pt>
                <c:pt idx="416">
                  <c:v>0.887240534347191</c:v>
                </c:pt>
                <c:pt idx="417">
                  <c:v>0.8850788366195</c:v>
                </c:pt>
                <c:pt idx="418">
                  <c:v>0.882917438441251</c:v>
                </c:pt>
                <c:pt idx="419">
                  <c:v>0.880756343486923</c:v>
                </c:pt>
                <c:pt idx="420">
                  <c:v>0.878595555456668</c:v>
                </c:pt>
                <c:pt idx="421">
                  <c:v>0.876435078076462</c:v>
                </c:pt>
                <c:pt idx="422">
                  <c:v>0.874274915098256</c:v>
                </c:pt>
                <c:pt idx="423">
                  <c:v>0.872115070300132</c:v>
                </c:pt>
                <c:pt idx="424">
                  <c:v>0.869955547486455</c:v>
                </c:pt>
                <c:pt idx="425">
                  <c:v>0.86779635048803</c:v>
                </c:pt>
                <c:pt idx="426">
                  <c:v>0.865637483162256</c:v>
                </c:pt>
                <c:pt idx="427">
                  <c:v>0.863478949393284</c:v>
                </c:pt>
                <c:pt idx="428">
                  <c:v>0.861320753092172</c:v>
                </c:pt>
                <c:pt idx="429">
                  <c:v>0.859162898197046</c:v>
                </c:pt>
                <c:pt idx="430">
                  <c:v>0.857005388673252</c:v>
                </c:pt>
                <c:pt idx="431">
                  <c:v>0.854848228513524</c:v>
                </c:pt>
                <c:pt idx="432">
                  <c:v>0.852691421738135</c:v>
                </c:pt>
                <c:pt idx="433">
                  <c:v>0.850534972395063</c:v>
                </c:pt>
                <c:pt idx="434">
                  <c:v>0.848378884560151</c:v>
                </c:pt>
                <c:pt idx="435">
                  <c:v>0.846223162337267</c:v>
                </c:pt>
                <c:pt idx="436">
                  <c:v>0.844067809858468</c:v>
                </c:pt>
                <c:pt idx="437">
                  <c:v>0.841912831284163</c:v>
                </c:pt>
                <c:pt idx="438">
                  <c:v>0.839758230803277</c:v>
                </c:pt>
                <c:pt idx="439">
                  <c:v>0.837604012633414</c:v>
                </c:pt>
                <c:pt idx="440">
                  <c:v>0.835450181021023</c:v>
                </c:pt>
                <c:pt idx="441">
                  <c:v>0.833296740241568</c:v>
                </c:pt>
                <c:pt idx="442">
                  <c:v>0.831143694599685</c:v>
                </c:pt>
                <c:pt idx="443">
                  <c:v>0.828991048429358</c:v>
                </c:pt>
                <c:pt idx="444">
                  <c:v>0.826838806094084</c:v>
                </c:pt>
                <c:pt idx="445">
                  <c:v>0.82468697198704</c:v>
                </c:pt>
                <c:pt idx="446">
                  <c:v>0.822535550531253</c:v>
                </c:pt>
                <c:pt idx="447">
                  <c:v>0.820384546179773</c:v>
                </c:pt>
                <c:pt idx="448">
                  <c:v>0.818233963415837</c:v>
                </c:pt>
                <c:pt idx="449">
                  <c:v>0.816083806753047</c:v>
                </c:pt>
                <c:pt idx="450">
                  <c:v>0.813934080735537</c:v>
                </c:pt>
                <c:pt idx="451">
                  <c:v>0.81178478993815</c:v>
                </c:pt>
                <c:pt idx="452">
                  <c:v>0.809635938966605</c:v>
                </c:pt>
                <c:pt idx="453">
                  <c:v>0.807487532457677</c:v>
                </c:pt>
                <c:pt idx="454">
                  <c:v>0.805339575079368</c:v>
                </c:pt>
                <c:pt idx="455">
                  <c:v>0.803192071531083</c:v>
                </c:pt>
                <c:pt idx="456">
                  <c:v>0.801045026543807</c:v>
                </c:pt>
                <c:pt idx="457">
                  <c:v>0.798898444880278</c:v>
                </c:pt>
                <c:pt idx="458">
                  <c:v>0.796752331335169</c:v>
                </c:pt>
                <c:pt idx="459">
                  <c:v>0.79460669073526</c:v>
                </c:pt>
                <c:pt idx="460">
                  <c:v>0.792461527939622</c:v>
                </c:pt>
                <c:pt idx="461">
                  <c:v>0.790316847839793</c:v>
                </c:pt>
                <c:pt idx="462">
                  <c:v>0.788172655359956</c:v>
                </c:pt>
                <c:pt idx="463">
                  <c:v>0.786028955457124</c:v>
                </c:pt>
                <c:pt idx="464">
                  <c:v>0.783885753121318</c:v>
                </c:pt>
                <c:pt idx="465">
                  <c:v>0.781743053375746</c:v>
                </c:pt>
                <c:pt idx="466">
                  <c:v>0.77960086127699</c:v>
                </c:pt>
                <c:pt idx="467">
                  <c:v>0.777459181915187</c:v>
                </c:pt>
                <c:pt idx="468">
                  <c:v>0.775318020414211</c:v>
                </c:pt>
                <c:pt idx="469">
                  <c:v>0.773177381931857</c:v>
                </c:pt>
                <c:pt idx="470">
                  <c:v>0.771037271660029</c:v>
                </c:pt>
                <c:pt idx="471">
                  <c:v>0.768897694824921</c:v>
                </c:pt>
                <c:pt idx="472">
                  <c:v>0.766758656687205</c:v>
                </c:pt>
                <c:pt idx="473">
                  <c:v>0.764620162542216</c:v>
                </c:pt>
                <c:pt idx="474">
                  <c:v>0.762482217720142</c:v>
                </c:pt>
                <c:pt idx="475">
                  <c:v>0.760344827586206</c:v>
                </c:pt>
                <c:pt idx="476">
                  <c:v>0.758207997540861</c:v>
                </c:pt>
                <c:pt idx="477">
                  <c:v>0.756071733019973</c:v>
                </c:pt>
                <c:pt idx="478">
                  <c:v>0.753936039495014</c:v>
                </c:pt>
                <c:pt idx="479">
                  <c:v>0.751800922473249</c:v>
                </c:pt>
                <c:pt idx="480">
                  <c:v>0.749666387497929</c:v>
                </c:pt>
                <c:pt idx="481">
                  <c:v>0.747532440148481</c:v>
                </c:pt>
                <c:pt idx="482">
                  <c:v>0.745399086040697</c:v>
                </c:pt>
                <c:pt idx="483">
                  <c:v>0.743266330826932</c:v>
                </c:pt>
                <c:pt idx="484">
                  <c:v>0.74113418019629</c:v>
                </c:pt>
                <c:pt idx="485">
                  <c:v>0.739002639874822</c:v>
                </c:pt>
                <c:pt idx="486">
                  <c:v>0.736871715625717</c:v>
                </c:pt>
                <c:pt idx="487">
                  <c:v>0.734741413249498</c:v>
                </c:pt>
                <c:pt idx="488">
                  <c:v>0.732611738584215</c:v>
                </c:pt>
                <c:pt idx="489">
                  <c:v>0.730482697505641</c:v>
                </c:pt>
                <c:pt idx="490">
                  <c:v>0.728354295927469</c:v>
                </c:pt>
                <c:pt idx="491">
                  <c:v>0.726226539801506</c:v>
                </c:pt>
                <c:pt idx="492">
                  <c:v>0.724099435117872</c:v>
                </c:pt>
                <c:pt idx="493">
                  <c:v>0.721972987905196</c:v>
                </c:pt>
                <c:pt idx="494">
                  <c:v>0.719847204230812</c:v>
                </c:pt>
                <c:pt idx="495">
                  <c:v>0.717722090200961</c:v>
                </c:pt>
                <c:pt idx="496">
                  <c:v>0.715597651960987</c:v>
                </c:pt>
                <c:pt idx="497">
                  <c:v>0.713473895695538</c:v>
                </c:pt>
                <c:pt idx="498">
                  <c:v>0.711350827628763</c:v>
                </c:pt>
                <c:pt idx="499">
                  <c:v>0.709228454024514</c:v>
                </c:pt>
                <c:pt idx="500">
                  <c:v>0.707106781186547</c:v>
                </c:pt>
                <c:pt idx="501">
                  <c:v>0.704985815458719</c:v>
                </c:pt>
                <c:pt idx="502">
                  <c:v>0.702865563225195</c:v>
                </c:pt>
                <c:pt idx="503">
                  <c:v>0.700746030910646</c:v>
                </c:pt>
                <c:pt idx="504">
                  <c:v>0.698627224980451</c:v>
                </c:pt>
                <c:pt idx="505">
                  <c:v>0.696509151940903</c:v>
                </c:pt>
                <c:pt idx="506">
                  <c:v>0.694391818339407</c:v>
                </c:pt>
                <c:pt idx="507">
                  <c:v>0.692275230764687</c:v>
                </c:pt>
                <c:pt idx="508">
                  <c:v>0.690159395846987</c:v>
                </c:pt>
                <c:pt idx="509">
                  <c:v>0.688044320258279</c:v>
                </c:pt>
                <c:pt idx="510">
                  <c:v>0.685930010712463</c:v>
                </c:pt>
                <c:pt idx="511">
                  <c:v>0.683816473965574</c:v>
                </c:pt>
                <c:pt idx="512">
                  <c:v>0.681703716815986</c:v>
                </c:pt>
                <c:pt idx="513">
                  <c:v>0.67959174610462</c:v>
                </c:pt>
                <c:pt idx="514">
                  <c:v>0.677480568715145</c:v>
                </c:pt>
                <c:pt idx="515">
                  <c:v>0.675370191574189</c:v>
                </c:pt>
                <c:pt idx="516">
                  <c:v>0.673260621651542</c:v>
                </c:pt>
                <c:pt idx="517">
                  <c:v>0.671151865960364</c:v>
                </c:pt>
                <c:pt idx="518">
                  <c:v>0.66904393155739</c:v>
                </c:pt>
                <c:pt idx="519">
                  <c:v>0.66693682554314</c:v>
                </c:pt>
                <c:pt idx="520">
                  <c:v>0.664830555062124</c:v>
                </c:pt>
                <c:pt idx="521">
                  <c:v>0.662725127303051</c:v>
                </c:pt>
                <c:pt idx="522">
                  <c:v>0.660620549499037</c:v>
                </c:pt>
                <c:pt idx="523">
                  <c:v>0.65851682892781</c:v>
                </c:pt>
                <c:pt idx="524">
                  <c:v>0.656413972911923</c:v>
                </c:pt>
                <c:pt idx="525">
                  <c:v>0.654311988818957</c:v>
                </c:pt>
                <c:pt idx="526">
                  <c:v>0.652210884061736</c:v>
                </c:pt>
                <c:pt idx="527">
                  <c:v>0.650110666098529</c:v>
                </c:pt>
                <c:pt idx="528">
                  <c:v>0.648011342433265</c:v>
                </c:pt>
                <c:pt idx="529">
                  <c:v>0.645912920615736</c:v>
                </c:pt>
                <c:pt idx="530">
                  <c:v>0.643815408241813</c:v>
                </c:pt>
                <c:pt idx="531">
                  <c:v>0.641718812953648</c:v>
                </c:pt>
                <c:pt idx="532">
                  <c:v>0.63962314243989</c:v>
                </c:pt>
                <c:pt idx="533">
                  <c:v>0.637528404435891</c:v>
                </c:pt>
                <c:pt idx="534">
                  <c:v>0.635434606723914</c:v>
                </c:pt>
                <c:pt idx="535">
                  <c:v>0.633341757133348</c:v>
                </c:pt>
                <c:pt idx="536">
                  <c:v>0.63124986354091</c:v>
                </c:pt>
                <c:pt idx="537">
                  <c:v>0.629158933870863</c:v>
                </c:pt>
                <c:pt idx="538">
                  <c:v>0.62706897609522</c:v>
                </c:pt>
                <c:pt idx="539">
                  <c:v>0.624979998233954</c:v>
                </c:pt>
                <c:pt idx="540">
                  <c:v>0.622892008355212</c:v>
                </c:pt>
                <c:pt idx="541">
                  <c:v>0.620805014575518</c:v>
                </c:pt>
                <c:pt idx="542">
                  <c:v>0.618719025059989</c:v>
                </c:pt>
                <c:pt idx="543">
                  <c:v>0.616634048022541</c:v>
                </c:pt>
                <c:pt idx="544">
                  <c:v>0.614550091726099</c:v>
                </c:pt>
                <c:pt idx="545">
                  <c:v>0.612467164482804</c:v>
                </c:pt>
                <c:pt idx="546">
                  <c:v>0.610385274654229</c:v>
                </c:pt>
                <c:pt idx="547">
                  <c:v>0.60830443065158</c:v>
                </c:pt>
                <c:pt idx="548">
                  <c:v>0.606224640935911</c:v>
                </c:pt>
                <c:pt idx="549">
                  <c:v>0.604145914018329</c:v>
                </c:pt>
                <c:pt idx="550">
                  <c:v>0.602068258460204</c:v>
                </c:pt>
                <c:pt idx="551">
                  <c:v>0.599991682873377</c:v>
                </c:pt>
                <c:pt idx="552">
                  <c:v>0.597916195920371</c:v>
                </c:pt>
                <c:pt idx="553">
                  <c:v>0.595841806314593</c:v>
                </c:pt>
                <c:pt idx="554">
                  <c:v>0.593768522820546</c:v>
                </c:pt>
                <c:pt idx="555">
                  <c:v>0.591696354254037</c:v>
                </c:pt>
                <c:pt idx="556">
                  <c:v>0.589625309482381</c:v>
                </c:pt>
                <c:pt idx="557">
                  <c:v>0.587555397424608</c:v>
                </c:pt>
                <c:pt idx="558">
                  <c:v>0.585486627051673</c:v>
                </c:pt>
                <c:pt idx="559">
                  <c:v>0.583419007386658</c:v>
                </c:pt>
                <c:pt idx="560">
                  <c:v>0.581352547504981</c:v>
                </c:pt>
                <c:pt idx="561">
                  <c:v>0.579287256534597</c:v>
                </c:pt>
                <c:pt idx="562">
                  <c:v>0.577223143656207</c:v>
                </c:pt>
                <c:pt idx="563">
                  <c:v>0.575160218103462</c:v>
                </c:pt>
                <c:pt idx="564">
                  <c:v>0.573098489163164</c:v>
                </c:pt>
                <c:pt idx="565">
                  <c:v>0.571037966175471</c:v>
                </c:pt>
                <c:pt idx="566">
                  <c:v>0.568978658534102</c:v>
                </c:pt>
                <c:pt idx="567">
                  <c:v>0.566920575686537</c:v>
                </c:pt>
                <c:pt idx="568">
                  <c:v>0.564863727134218</c:v>
                </c:pt>
                <c:pt idx="569">
                  <c:v>0.562808122432754</c:v>
                </c:pt>
                <c:pt idx="570">
                  <c:v>0.56075377119212</c:v>
                </c:pt>
                <c:pt idx="571">
                  <c:v>0.558700683076853</c:v>
                </c:pt>
                <c:pt idx="572">
                  <c:v>0.55664886780626</c:v>
                </c:pt>
                <c:pt idx="573">
                  <c:v>0.554598335154607</c:v>
                </c:pt>
                <c:pt idx="574">
                  <c:v>0.552549094951327</c:v>
                </c:pt>
                <c:pt idx="575">
                  <c:v>0.550501157081208</c:v>
                </c:pt>
                <c:pt idx="576">
                  <c:v>0.548454531484597</c:v>
                </c:pt>
                <c:pt idx="577">
                  <c:v>0.546409228157591</c:v>
                </c:pt>
                <c:pt idx="578">
                  <c:v>0.544365257152235</c:v>
                </c:pt>
                <c:pt idx="579">
                  <c:v>0.542322628576714</c:v>
                </c:pt>
                <c:pt idx="580">
                  <c:v>0.540281352595548</c:v>
                </c:pt>
                <c:pt idx="581">
                  <c:v>0.538241439429786</c:v>
                </c:pt>
                <c:pt idx="582">
                  <c:v>0.536202899357193</c:v>
                </c:pt>
                <c:pt idx="583">
                  <c:v>0.534165742712444</c:v>
                </c:pt>
                <c:pt idx="584">
                  <c:v>0.532129979887315</c:v>
                </c:pt>
                <c:pt idx="585">
                  <c:v>0.530095621330867</c:v>
                </c:pt>
                <c:pt idx="586">
                  <c:v>0.52806267754964</c:v>
                </c:pt>
                <c:pt idx="587">
                  <c:v>0.526031159107834</c:v>
                </c:pt>
                <c:pt idx="588">
                  <c:v>0.524001076627497</c:v>
                </c:pt>
                <c:pt idx="589">
                  <c:v>0.521972440788713</c:v>
                </c:pt>
                <c:pt idx="590">
                  <c:v>0.519945262329777</c:v>
                </c:pt>
                <c:pt idx="591">
                  <c:v>0.517919552047388</c:v>
                </c:pt>
                <c:pt idx="592">
                  <c:v>0.51589532079682</c:v>
                </c:pt>
                <c:pt idx="593">
                  <c:v>0.513872579492109</c:v>
                </c:pt>
                <c:pt idx="594">
                  <c:v>0.511851339106228</c:v>
                </c:pt>
                <c:pt idx="595">
                  <c:v>0.509831610671267</c:v>
                </c:pt>
                <c:pt idx="596">
                  <c:v>0.507813405278606</c:v>
                </c:pt>
                <c:pt idx="597">
                  <c:v>0.505796734079093</c:v>
                </c:pt>
                <c:pt idx="598">
                  <c:v>0.503781608283214</c:v>
                </c:pt>
                <c:pt idx="599">
                  <c:v>0.501768039161269</c:v>
                </c:pt>
                <c:pt idx="600">
                  <c:v>0.499756038043538</c:v>
                </c:pt>
                <c:pt idx="601">
                  <c:v>0.497745616320455</c:v>
                </c:pt>
                <c:pt idx="602">
                  <c:v>0.49573678544277</c:v>
                </c:pt>
                <c:pt idx="603">
                  <c:v>0.493729556921721</c:v>
                </c:pt>
                <c:pt idx="604">
                  <c:v>0.491723942329194</c:v>
                </c:pt>
                <c:pt idx="605">
                  <c:v>0.489719953297889</c:v>
                </c:pt>
                <c:pt idx="606">
                  <c:v>0.487717601521478</c:v>
                </c:pt>
                <c:pt idx="607">
                  <c:v>0.485716898754769</c:v>
                </c:pt>
                <c:pt idx="608">
                  <c:v>0.483717856813859</c:v>
                </c:pt>
                <c:pt idx="609">
                  <c:v>0.481720487576295</c:v>
                </c:pt>
                <c:pt idx="610">
                  <c:v>0.479724802981223</c:v>
                </c:pt>
                <c:pt idx="611">
                  <c:v>0.477730815029546</c:v>
                </c:pt>
                <c:pt idx="612">
                  <c:v>0.475738535784073</c:v>
                </c:pt>
                <c:pt idx="613">
                  <c:v>0.473747977369666</c:v>
                </c:pt>
                <c:pt idx="614">
                  <c:v>0.471759151973388</c:v>
                </c:pt>
                <c:pt idx="615">
                  <c:v>0.46977207184465</c:v>
                </c:pt>
                <c:pt idx="616">
                  <c:v>0.46778674929535</c:v>
                </c:pt>
                <c:pt idx="617">
                  <c:v>0.46580319670002</c:v>
                </c:pt>
                <c:pt idx="618">
                  <c:v>0.463821426495958</c:v>
                </c:pt>
                <c:pt idx="619">
                  <c:v>0.46184145118337</c:v>
                </c:pt>
                <c:pt idx="620">
                  <c:v>0.459863283325503</c:v>
                </c:pt>
                <c:pt idx="621">
                  <c:v>0.457886935548777</c:v>
                </c:pt>
                <c:pt idx="622">
                  <c:v>0.455912420542917</c:v>
                </c:pt>
                <c:pt idx="623">
                  <c:v>0.453939751061077</c:v>
                </c:pt>
                <c:pt idx="624">
                  <c:v>0.451968939919973</c:v>
                </c:pt>
                <c:pt idx="625">
                  <c:v>0.449999999999999</c:v>
                </c:pt>
                <c:pt idx="626">
                  <c:v>0.448032944245351</c:v>
                </c:pt>
                <c:pt idx="627">
                  <c:v>0.446067785664148</c:v>
                </c:pt>
                <c:pt idx="628">
                  <c:v>0.444104537328544</c:v>
                </c:pt>
                <c:pt idx="629">
                  <c:v>0.442143212374845</c:v>
                </c:pt>
                <c:pt idx="630">
                  <c:v>0.440183824003617</c:v>
                </c:pt>
                <c:pt idx="631">
                  <c:v>0.438226385479798</c:v>
                </c:pt>
                <c:pt idx="632">
                  <c:v>0.436270910132802</c:v>
                </c:pt>
                <c:pt idx="633">
                  <c:v>0.434317411356621</c:v>
                </c:pt>
                <c:pt idx="634">
                  <c:v>0.432365902609929</c:v>
                </c:pt>
                <c:pt idx="635">
                  <c:v>0.430416397416176</c:v>
                </c:pt>
                <c:pt idx="636">
                  <c:v>0.428468909363686</c:v>
                </c:pt>
                <c:pt idx="637">
                  <c:v>0.426523452105748</c:v>
                </c:pt>
                <c:pt idx="638">
                  <c:v>0.424580039360703</c:v>
                </c:pt>
                <c:pt idx="639">
                  <c:v>0.422638684912036</c:v>
                </c:pt>
                <c:pt idx="640">
                  <c:v>0.420699402608454</c:v>
                </c:pt>
                <c:pt idx="641">
                  <c:v>0.418762206363966</c:v>
                </c:pt>
                <c:pt idx="642">
                  <c:v>0.416827110157967</c:v>
                </c:pt>
                <c:pt idx="643">
                  <c:v>0.414894128035304</c:v>
                </c:pt>
                <c:pt idx="644">
                  <c:v>0.412963274106352</c:v>
                </c:pt>
                <c:pt idx="645">
                  <c:v>0.41103456254708</c:v>
                </c:pt>
                <c:pt idx="646">
                  <c:v>0.409108007599118</c:v>
                </c:pt>
                <c:pt idx="647">
                  <c:v>0.407183623569813</c:v>
                </c:pt>
                <c:pt idx="648">
                  <c:v>0.405261424832293</c:v>
                </c:pt>
                <c:pt idx="649">
                  <c:v>0.403341425825517</c:v>
                </c:pt>
                <c:pt idx="650">
                  <c:v>0.401423641054329</c:v>
                </c:pt>
                <c:pt idx="651">
                  <c:v>0.399508085089503</c:v>
                </c:pt>
                <c:pt idx="652">
                  <c:v>0.397594772567791</c:v>
                </c:pt>
                <c:pt idx="653">
                  <c:v>0.39568371819196</c:v>
                </c:pt>
                <c:pt idx="654">
                  <c:v>0.393774936730828</c:v>
                </c:pt>
                <c:pt idx="655">
                  <c:v>0.391868443019304</c:v>
                </c:pt>
                <c:pt idx="656">
                  <c:v>0.389964251958408</c:v>
                </c:pt>
                <c:pt idx="657">
                  <c:v>0.388062378515306</c:v>
                </c:pt>
                <c:pt idx="658">
                  <c:v>0.386162837723323</c:v>
                </c:pt>
                <c:pt idx="659">
                  <c:v>0.384265644681969</c:v>
                </c:pt>
                <c:pt idx="660">
                  <c:v>0.382370814556949</c:v>
                </c:pt>
                <c:pt idx="661">
                  <c:v>0.380478362580173</c:v>
                </c:pt>
                <c:pt idx="662">
                  <c:v>0.378588304049764</c:v>
                </c:pt>
                <c:pt idx="663">
                  <c:v>0.376700654330059</c:v>
                </c:pt>
                <c:pt idx="664">
                  <c:v>0.374815428851608</c:v>
                </c:pt>
                <c:pt idx="665">
                  <c:v>0.372932643111166</c:v>
                </c:pt>
                <c:pt idx="666">
                  <c:v>0.371052312671684</c:v>
                </c:pt>
                <c:pt idx="667">
                  <c:v>0.369174453162294</c:v>
                </c:pt>
                <c:pt idx="668">
                  <c:v>0.36729908027829</c:v>
                </c:pt>
                <c:pt idx="669">
                  <c:v>0.365426209781106</c:v>
                </c:pt>
                <c:pt idx="670">
                  <c:v>0.363555857498286</c:v>
                </c:pt>
                <c:pt idx="671">
                  <c:v>0.361688039323453</c:v>
                </c:pt>
                <c:pt idx="672">
                  <c:v>0.359822771216271</c:v>
                </c:pt>
                <c:pt idx="673">
                  <c:v>0.357960069202407</c:v>
                </c:pt>
                <c:pt idx="674">
                  <c:v>0.356099949373481</c:v>
                </c:pt>
                <c:pt idx="675">
                  <c:v>0.354242427887018</c:v>
                </c:pt>
                <c:pt idx="676">
                  <c:v>0.352387520966392</c:v>
                </c:pt>
                <c:pt idx="677">
                  <c:v>0.350535244900767</c:v>
                </c:pt>
                <c:pt idx="678">
                  <c:v>0.348685616045028</c:v>
                </c:pt>
                <c:pt idx="679">
                  <c:v>0.346838650819717</c:v>
                </c:pt>
                <c:pt idx="680">
                  <c:v>0.344994365710954</c:v>
                </c:pt>
                <c:pt idx="681">
                  <c:v>0.343152777270358</c:v>
                </c:pt>
                <c:pt idx="682">
                  <c:v>0.341313902114965</c:v>
                </c:pt>
                <c:pt idx="683">
                  <c:v>0.339477756927135</c:v>
                </c:pt>
                <c:pt idx="684">
                  <c:v>0.337644358454456</c:v>
                </c:pt>
                <c:pt idx="685">
                  <c:v>0.335813723509649</c:v>
                </c:pt>
                <c:pt idx="686">
                  <c:v>0.333985868970458</c:v>
                </c:pt>
                <c:pt idx="687">
                  <c:v>0.33216081177954</c:v>
                </c:pt>
                <c:pt idx="688">
                  <c:v>0.330338568944352</c:v>
                </c:pt>
                <c:pt idx="689">
                  <c:v>0.328519157537024</c:v>
                </c:pt>
                <c:pt idx="690">
                  <c:v>0.326702594694237</c:v>
                </c:pt>
                <c:pt idx="691">
                  <c:v>0.324888897617089</c:v>
                </c:pt>
                <c:pt idx="692">
                  <c:v>0.323078083570956</c:v>
                </c:pt>
                <c:pt idx="693">
                  <c:v>0.321270169885348</c:v>
                </c:pt>
                <c:pt idx="694">
                  <c:v>0.319465173953764</c:v>
                </c:pt>
                <c:pt idx="695">
                  <c:v>0.31766311323353</c:v>
                </c:pt>
                <c:pt idx="696">
                  <c:v>0.315864005245646</c:v>
                </c:pt>
                <c:pt idx="697">
                  <c:v>0.314067867574611</c:v>
                </c:pt>
                <c:pt idx="698">
                  <c:v>0.31227471786826</c:v>
                </c:pt>
                <c:pt idx="699">
                  <c:v>0.310484573837577</c:v>
                </c:pt>
                <c:pt idx="700">
                  <c:v>0.308697453256515</c:v>
                </c:pt>
                <c:pt idx="701">
                  <c:v>0.306913373961806</c:v>
                </c:pt>
                <c:pt idx="702">
                  <c:v>0.305132353852764</c:v>
                </c:pt>
                <c:pt idx="703">
                  <c:v>0.303354410891079</c:v>
                </c:pt>
                <c:pt idx="704">
                  <c:v>0.301579563100615</c:v>
                </c:pt>
                <c:pt idx="705">
                  <c:v>0.299807828567188</c:v>
                </c:pt>
                <c:pt idx="706">
                  <c:v>0.298039225438349</c:v>
                </c:pt>
                <c:pt idx="707">
                  <c:v>0.296273771923157</c:v>
                </c:pt>
                <c:pt idx="708">
                  <c:v>0.294511486291941</c:v>
                </c:pt>
                <c:pt idx="709">
                  <c:v>0.292752386876063</c:v>
                </c:pt>
                <c:pt idx="710">
                  <c:v>0.290996492067669</c:v>
                </c:pt>
                <c:pt idx="711">
                  <c:v>0.28924382031944</c:v>
                </c:pt>
                <c:pt idx="712">
                  <c:v>0.287494390144324</c:v>
                </c:pt>
                <c:pt idx="713">
                  <c:v>0.285748220115278</c:v>
                </c:pt>
                <c:pt idx="714">
                  <c:v>0.284005328864989</c:v>
                </c:pt>
                <c:pt idx="715">
                  <c:v>0.282265735085594</c:v>
                </c:pt>
                <c:pt idx="716">
                  <c:v>0.2805294575284</c:v>
                </c:pt>
                <c:pt idx="717">
                  <c:v>0.278796515003579</c:v>
                </c:pt>
                <c:pt idx="718">
                  <c:v>0.27706692637988</c:v>
                </c:pt>
                <c:pt idx="719">
                  <c:v>0.275340710584311</c:v>
                </c:pt>
                <c:pt idx="720">
                  <c:v>0.273617886601831</c:v>
                </c:pt>
                <c:pt idx="721">
                  <c:v>0.271898473475027</c:v>
                </c:pt>
                <c:pt idx="722">
                  <c:v>0.270182490303785</c:v>
                </c:pt>
                <c:pt idx="723">
                  <c:v>0.268469956244955</c:v>
                </c:pt>
                <c:pt idx="724">
                  <c:v>0.266760890512007</c:v>
                </c:pt>
                <c:pt idx="725">
                  <c:v>0.265055312374685</c:v>
                </c:pt>
                <c:pt idx="726">
                  <c:v>0.263353241158644</c:v>
                </c:pt>
                <c:pt idx="727">
                  <c:v>0.261654696245093</c:v>
                </c:pt>
                <c:pt idx="728">
                  <c:v>0.259959697070416</c:v>
                </c:pt>
                <c:pt idx="729">
                  <c:v>0.258268263125798</c:v>
                </c:pt>
                <c:pt idx="730">
                  <c:v>0.256580413956836</c:v>
                </c:pt>
                <c:pt idx="731">
                  <c:v>0.254896169163147</c:v>
                </c:pt>
                <c:pt idx="732">
                  <c:v>0.253215548397964</c:v>
                </c:pt>
                <c:pt idx="733">
                  <c:v>0.251538571367731</c:v>
                </c:pt>
                <c:pt idx="734">
                  <c:v>0.249865257831683</c:v>
                </c:pt>
                <c:pt idx="735">
                  <c:v>0.248195627601424</c:v>
                </c:pt>
                <c:pt idx="736">
                  <c:v>0.246529700540494</c:v>
                </c:pt>
                <c:pt idx="737">
                  <c:v>0.244867496563931</c:v>
                </c:pt>
                <c:pt idx="738">
                  <c:v>0.243209035637822</c:v>
                </c:pt>
                <c:pt idx="739">
                  <c:v>0.241554337778851</c:v>
                </c:pt>
                <c:pt idx="740">
                  <c:v>0.239903423053833</c:v>
                </c:pt>
                <c:pt idx="741">
                  <c:v>0.238256311579248</c:v>
                </c:pt>
                <c:pt idx="742">
                  <c:v>0.236613023520757</c:v>
                </c:pt>
                <c:pt idx="743">
                  <c:v>0.23497357909272</c:v>
                </c:pt>
                <c:pt idx="744">
                  <c:v>0.233337998557701</c:v>
                </c:pt>
                <c:pt idx="745">
                  <c:v>0.231706302225965</c:v>
                </c:pt>
                <c:pt idx="746">
                  <c:v>0.230078510454969</c:v>
                </c:pt>
                <c:pt idx="747">
                  <c:v>0.228454643648843</c:v>
                </c:pt>
                <c:pt idx="748">
                  <c:v>0.226834722257864</c:v>
                </c:pt>
                <c:pt idx="749">
                  <c:v>0.225218766777922</c:v>
                </c:pt>
                <c:pt idx="750">
                  <c:v>0.223606797749978</c:v>
                </c:pt>
                <c:pt idx="751">
                  <c:v>0.221998835759513</c:v>
                </c:pt>
                <c:pt idx="752">
                  <c:v>0.220394901435971</c:v>
                </c:pt>
                <c:pt idx="753">
                  <c:v>0.218795015452187</c:v>
                </c:pt>
                <c:pt idx="754">
                  <c:v>0.217199198523819</c:v>
                </c:pt>
                <c:pt idx="755">
                  <c:v>0.215607471408761</c:v>
                </c:pt>
                <c:pt idx="756">
                  <c:v>0.21401985490655</c:v>
                </c:pt>
                <c:pt idx="757">
                  <c:v>0.212436369857769</c:v>
                </c:pt>
                <c:pt idx="758">
                  <c:v>0.210857037143439</c:v>
                </c:pt>
                <c:pt idx="759">
                  <c:v>0.2092818776844</c:v>
                </c:pt>
                <c:pt idx="760">
                  <c:v>0.207710912440689</c:v>
                </c:pt>
                <c:pt idx="761">
                  <c:v>0.206144162410904</c:v>
                </c:pt>
                <c:pt idx="762">
                  <c:v>0.204581648631566</c:v>
                </c:pt>
                <c:pt idx="763">
                  <c:v>0.203023392176465</c:v>
                </c:pt>
                <c:pt idx="764">
                  <c:v>0.201469414156005</c:v>
                </c:pt>
                <c:pt idx="765">
                  <c:v>0.199919735716537</c:v>
                </c:pt>
                <c:pt idx="766">
                  <c:v>0.198374378039682</c:v>
                </c:pt>
                <c:pt idx="767">
                  <c:v>0.196833362341649</c:v>
                </c:pt>
                <c:pt idx="768">
                  <c:v>0.195296709872541</c:v>
                </c:pt>
                <c:pt idx="769">
                  <c:v>0.193764441915658</c:v>
                </c:pt>
                <c:pt idx="770">
                  <c:v>0.192236579786785</c:v>
                </c:pt>
                <c:pt idx="771">
                  <c:v>0.190713144833476</c:v>
                </c:pt>
                <c:pt idx="772">
                  <c:v>0.189194158434326</c:v>
                </c:pt>
                <c:pt idx="773">
                  <c:v>0.187679641998241</c:v>
                </c:pt>
                <c:pt idx="774">
                  <c:v>0.18616961696369</c:v>
                </c:pt>
                <c:pt idx="775">
                  <c:v>0.184664104797958</c:v>
                </c:pt>
                <c:pt idx="776">
                  <c:v>0.183163126996382</c:v>
                </c:pt>
                <c:pt idx="777">
                  <c:v>0.181666705081587</c:v>
                </c:pt>
                <c:pt idx="778">
                  <c:v>0.180174860602707</c:v>
                </c:pt>
                <c:pt idx="779">
                  <c:v>0.178687615134597</c:v>
                </c:pt>
                <c:pt idx="780">
                  <c:v>0.177204990277046</c:v>
                </c:pt>
                <c:pt idx="781">
                  <c:v>0.175727007653969</c:v>
                </c:pt>
                <c:pt idx="782">
                  <c:v>0.174253688912599</c:v>
                </c:pt>
                <c:pt idx="783">
                  <c:v>0.172785055722665</c:v>
                </c:pt>
                <c:pt idx="784">
                  <c:v>0.171321129775569</c:v>
                </c:pt>
                <c:pt idx="785">
                  <c:v>0.169861932783548</c:v>
                </c:pt>
                <c:pt idx="786">
                  <c:v>0.168407486478826</c:v>
                </c:pt>
                <c:pt idx="787">
                  <c:v>0.166957812612768</c:v>
                </c:pt>
                <c:pt idx="788">
                  <c:v>0.165512932955015</c:v>
                </c:pt>
                <c:pt idx="789">
                  <c:v>0.164072869292613</c:v>
                </c:pt>
                <c:pt idx="790">
                  <c:v>0.162637643429138</c:v>
                </c:pt>
                <c:pt idx="791">
                  <c:v>0.161207277183809</c:v>
                </c:pt>
                <c:pt idx="792">
                  <c:v>0.159781792390595</c:v>
                </c:pt>
                <c:pt idx="793">
                  <c:v>0.158361210897309</c:v>
                </c:pt>
                <c:pt idx="794">
                  <c:v>0.156945554564699</c:v>
                </c:pt>
                <c:pt idx="795">
                  <c:v>0.155534845265531</c:v>
                </c:pt>
                <c:pt idx="796">
                  <c:v>0.154129104883656</c:v>
                </c:pt>
                <c:pt idx="797">
                  <c:v>0.152728355313082</c:v>
                </c:pt>
                <c:pt idx="798">
                  <c:v>0.151332618457022</c:v>
                </c:pt>
                <c:pt idx="799">
                  <c:v>0.149941916226952</c:v>
                </c:pt>
                <c:pt idx="800">
                  <c:v>0.14855627054164</c:v>
                </c:pt>
                <c:pt idx="801">
                  <c:v>0.147175703326191</c:v>
                </c:pt>
                <c:pt idx="802">
                  <c:v>0.145800236511059</c:v>
                </c:pt>
                <c:pt idx="803">
                  <c:v>0.144429892031072</c:v>
                </c:pt>
                <c:pt idx="804">
                  <c:v>0.143064691824436</c:v>
                </c:pt>
                <c:pt idx="805">
                  <c:v>0.14170465783174</c:v>
                </c:pt>
                <c:pt idx="806">
                  <c:v>0.140349811994943</c:v>
                </c:pt>
                <c:pt idx="807">
                  <c:v>0.139000176256363</c:v>
                </c:pt>
                <c:pt idx="808">
                  <c:v>0.137655772557655</c:v>
                </c:pt>
                <c:pt idx="809">
                  <c:v>0.136316622838777</c:v>
                </c:pt>
                <c:pt idx="810">
                  <c:v>0.134982749036957</c:v>
                </c:pt>
                <c:pt idx="811">
                  <c:v>0.133654173085643</c:v>
                </c:pt>
                <c:pt idx="812">
                  <c:v>0.132330916913456</c:v>
                </c:pt>
                <c:pt idx="813">
                  <c:v>0.131013002443122</c:v>
                </c:pt>
                <c:pt idx="814">
                  <c:v>0.129700451590411</c:v>
                </c:pt>
                <c:pt idx="815">
                  <c:v>0.128393286263059</c:v>
                </c:pt>
                <c:pt idx="816">
                  <c:v>0.127091528359688</c:v>
                </c:pt>
                <c:pt idx="817">
                  <c:v>0.125795199768713</c:v>
                </c:pt>
                <c:pt idx="818">
                  <c:v>0.124504322367249</c:v>
                </c:pt>
                <c:pt idx="819">
                  <c:v>0.123218918020008</c:v>
                </c:pt>
                <c:pt idx="820">
                  <c:v>0.121939008578186</c:v>
                </c:pt>
                <c:pt idx="821">
                  <c:v>0.120664615878346</c:v>
                </c:pt>
                <c:pt idx="822">
                  <c:v>0.119395761741297</c:v>
                </c:pt>
                <c:pt idx="823">
                  <c:v>0.118132467970959</c:v>
                </c:pt>
                <c:pt idx="824">
                  <c:v>0.116874756353229</c:v>
                </c:pt>
                <c:pt idx="825">
                  <c:v>0.115622648654836</c:v>
                </c:pt>
                <c:pt idx="826">
                  <c:v>0.11437616662219</c:v>
                </c:pt>
                <c:pt idx="827">
                  <c:v>0.113135331980226</c:v>
                </c:pt>
                <c:pt idx="828">
                  <c:v>0.111900166431238</c:v>
                </c:pt>
                <c:pt idx="829">
                  <c:v>0.110670691653714</c:v>
                </c:pt>
                <c:pt idx="830">
                  <c:v>0.109446929301158</c:v>
                </c:pt>
                <c:pt idx="831">
                  <c:v>0.108228901000908</c:v>
                </c:pt>
                <c:pt idx="832">
                  <c:v>0.10701662835295</c:v>
                </c:pt>
                <c:pt idx="833">
                  <c:v>0.105810132928723</c:v>
                </c:pt>
                <c:pt idx="834">
                  <c:v>0.10460943626992</c:v>
                </c:pt>
                <c:pt idx="835">
                  <c:v>0.103414559887287</c:v>
                </c:pt>
                <c:pt idx="836">
                  <c:v>0.102225525259405</c:v>
                </c:pt>
                <c:pt idx="837">
                  <c:v>0.101042353831482</c:v>
                </c:pt>
                <c:pt idx="838">
                  <c:v>0.0998650670141273</c:v>
                </c:pt>
                <c:pt idx="839">
                  <c:v>0.0986936861821265</c:v>
                </c:pt>
                <c:pt idx="840">
                  <c:v>0.0975282326732099</c:v>
                </c:pt>
                <c:pt idx="841">
                  <c:v>0.0963687277868158</c:v>
                </c:pt>
                <c:pt idx="842">
                  <c:v>0.0952151927828494</c:v>
                </c:pt>
                <c:pt idx="843">
                  <c:v>0.0940676488804362</c:v>
                </c:pt>
                <c:pt idx="844">
                  <c:v>0.0929261172566713</c:v>
                </c:pt>
                <c:pt idx="845">
                  <c:v>0.0917906190453641</c:v>
                </c:pt>
                <c:pt idx="846">
                  <c:v>0.090661175335778</c:v>
                </c:pt>
                <c:pt idx="847">
                  <c:v>0.0895378071713667</c:v>
                </c:pt>
                <c:pt idx="848">
                  <c:v>0.0884205355485052</c:v>
                </c:pt>
                <c:pt idx="849">
                  <c:v>0.0873093814152182</c:v>
                </c:pt>
                <c:pt idx="850">
                  <c:v>0.0862043656699028</c:v>
                </c:pt>
                <c:pt idx="851">
                  <c:v>0.0851055091600488</c:v>
                </c:pt>
                <c:pt idx="852">
                  <c:v>0.0840128326809549</c:v>
                </c:pt>
                <c:pt idx="853">
                  <c:v>0.0829263569744409</c:v>
                </c:pt>
                <c:pt idx="854">
                  <c:v>0.0818461027275572</c:v>
                </c:pt>
                <c:pt idx="855">
                  <c:v>0.0807720905712905</c:v>
                </c:pt>
                <c:pt idx="856">
                  <c:v>0.0797043410792667</c:v>
                </c:pt>
                <c:pt idx="857">
                  <c:v>0.0786428747664503</c:v>
                </c:pt>
                <c:pt idx="858">
                  <c:v>0.0775877120878418</c:v>
                </c:pt>
                <c:pt idx="859">
                  <c:v>0.0765388734371714</c:v>
                </c:pt>
                <c:pt idx="860">
                  <c:v>0.075496379145591</c:v>
                </c:pt>
                <c:pt idx="861">
                  <c:v>0.0744602494803631</c:v>
                </c:pt>
                <c:pt idx="862">
                  <c:v>0.0734305046435476</c:v>
                </c:pt>
                <c:pt idx="863">
                  <c:v>0.0724071647706869</c:v>
                </c:pt>
                <c:pt idx="864">
                  <c:v>0.0713902499294884</c:v>
                </c:pt>
                <c:pt idx="865">
                  <c:v>0.0703797801185056</c:v>
                </c:pt>
                <c:pt idx="866">
                  <c:v>0.0693757752658173</c:v>
                </c:pt>
                <c:pt idx="867">
                  <c:v>0.0683782552277053</c:v>
                </c:pt>
                <c:pt idx="868">
                  <c:v>0.0673872397873308</c:v>
                </c:pt>
                <c:pt idx="869">
                  <c:v>0.0664027486534096</c:v>
                </c:pt>
                <c:pt idx="870">
                  <c:v>0.0654248014588864</c:v>
                </c:pt>
                <c:pt idx="871">
                  <c:v>0.0644534177596077</c:v>
                </c:pt>
                <c:pt idx="872">
                  <c:v>0.0634886170329945</c:v>
                </c:pt>
                <c:pt idx="873">
                  <c:v>0.0625304186767141</c:v>
                </c:pt>
                <c:pt idx="874">
                  <c:v>0.0615788420073519</c:v>
                </c:pt>
                <c:pt idx="875">
                  <c:v>0.0606339062590825</c:v>
                </c:pt>
                <c:pt idx="876">
                  <c:v>0.059695630582341</c:v>
                </c:pt>
                <c:pt idx="877">
                  <c:v>0.0587640340424944</c:v>
                </c:pt>
                <c:pt idx="878">
                  <c:v>0.0578391356185129</c:v>
                </c:pt>
                <c:pt idx="879">
                  <c:v>0.0569209542016425</c:v>
                </c:pt>
                <c:pt idx="880">
                  <c:v>0.0560095085940771</c:v>
                </c:pt>
                <c:pt idx="881">
                  <c:v>0.0551048175076324</c:v>
                </c:pt>
                <c:pt idx="882">
                  <c:v>0.0542068995624199</c:v>
                </c:pt>
                <c:pt idx="883">
                  <c:v>0.0533157732855228</c:v>
                </c:pt>
                <c:pt idx="884">
                  <c:v>0.0524314571096726</c:v>
                </c:pt>
                <c:pt idx="885">
                  <c:v>0.0515539693719275</c:v>
                </c:pt>
                <c:pt idx="886">
                  <c:v>0.0506833283123524</c:v>
                </c:pt>
                <c:pt idx="887">
                  <c:v>0.0498195520727009</c:v>
                </c:pt>
                <c:pt idx="888">
                  <c:v>0.0489626586950986</c:v>
                </c:pt>
                <c:pt idx="889">
                  <c:v>0.0481126661207298</c:v>
                </c:pt>
                <c:pt idx="890">
                  <c:v>0.0472695921885257</c:v>
                </c:pt>
                <c:pt idx="891">
                  <c:v>0.0464334546338552</c:v>
                </c:pt>
                <c:pt idx="892">
                  <c:v>0.0456042710872188</c:v>
                </c:pt>
                <c:pt idx="893">
                  <c:v>0.0447820590729454</c:v>
                </c:pt>
                <c:pt idx="894">
                  <c:v>0.0439668360078919</c:v>
                </c:pt>
                <c:pt idx="895">
                  <c:v>0.0431586192001463</c:v>
                </c:pt>
                <c:pt idx="896">
                  <c:v>0.0423574258477342</c:v>
                </c:pt>
                <c:pt idx="897">
                  <c:v>0.0415632730373292</c:v>
                </c:pt>
                <c:pt idx="898">
                  <c:v>0.0407761777429671</c:v>
                </c:pt>
                <c:pt idx="899">
                  <c:v>0.0399961568247633</c:v>
                </c:pt>
                <c:pt idx="900">
                  <c:v>0.0392232270276362</c:v>
                </c:pt>
                <c:pt idx="901">
                  <c:v>0.038457404980033</c:v>
                </c:pt>
                <c:pt idx="902">
                  <c:v>0.0376987071926617</c:v>
                </c:pt>
                <c:pt idx="903">
                  <c:v>0.0369471500572269</c:v>
                </c:pt>
                <c:pt idx="904">
                  <c:v>0.0362027498451711</c:v>
                </c:pt>
                <c:pt idx="905">
                  <c:v>0.0354655227064207</c:v>
                </c:pt>
                <c:pt idx="906">
                  <c:v>0.0347354846681382</c:v>
                </c:pt>
                <c:pt idx="907">
                  <c:v>0.0340126516334788</c:v>
                </c:pt>
                <c:pt idx="908">
                  <c:v>0.0332970393803534</c:v>
                </c:pt>
                <c:pt idx="909">
                  <c:v>0.0325886635601978</c:v>
                </c:pt>
                <c:pt idx="910">
                  <c:v>0.0318875396967472</c:v>
                </c:pt>
                <c:pt idx="911">
                  <c:v>0.0311936831848176</c:v>
                </c:pt>
                <c:pt idx="912">
                  <c:v>0.0305071092890936</c:v>
                </c:pt>
                <c:pt idx="913">
                  <c:v>0.0298278331429225</c:v>
                </c:pt>
                <c:pt idx="914">
                  <c:v>0.0291558697471157</c:v>
                </c:pt>
                <c:pt idx="915">
                  <c:v>0.0284912339687572</c:v>
                </c:pt>
                <c:pt idx="916">
                  <c:v>0.0278339405400184</c:v>
                </c:pt>
                <c:pt idx="917">
                  <c:v>0.0271840040569819</c:v>
                </c:pt>
                <c:pt idx="918">
                  <c:v>0.0265414389784713</c:v>
                </c:pt>
                <c:pt idx="919">
                  <c:v>0.02590625962489</c:v>
                </c:pt>
                <c:pt idx="920">
                  <c:v>0.0252784801770671</c:v>
                </c:pt>
                <c:pt idx="921">
                  <c:v>0.0246581146751124</c:v>
                </c:pt>
                <c:pt idx="922">
                  <c:v>0.0240451770172786</c:v>
                </c:pt>
                <c:pt idx="923">
                  <c:v>0.0234396809588329</c:v>
                </c:pt>
                <c:pt idx="924">
                  <c:v>0.022841640110937</c:v>
                </c:pt>
                <c:pt idx="925">
                  <c:v>0.0222510679395362</c:v>
                </c:pt>
                <c:pt idx="926">
                  <c:v>0.0216679777642572</c:v>
                </c:pt>
                <c:pt idx="927">
                  <c:v>0.0210923827573154</c:v>
                </c:pt>
                <c:pt idx="928">
                  <c:v>0.0205242959424316</c:v>
                </c:pt>
                <c:pt idx="929">
                  <c:v>0.0199637301937585</c:v>
                </c:pt>
                <c:pt idx="930">
                  <c:v>0.0194106982348164</c:v>
                </c:pt>
                <c:pt idx="931">
                  <c:v>0.0188652126374398</c:v>
                </c:pt>
                <c:pt idx="932">
                  <c:v>0.018327285820733</c:v>
                </c:pt>
                <c:pt idx="933">
                  <c:v>0.0177969300500374</c:v>
                </c:pt>
                <c:pt idx="934">
                  <c:v>0.0172741574359077</c:v>
                </c:pt>
                <c:pt idx="935">
                  <c:v>0.0167589799331003</c:v>
                </c:pt>
                <c:pt idx="936">
                  <c:v>0.0162514093395714</c:v>
                </c:pt>
                <c:pt idx="937">
                  <c:v>0.0157514572954867</c:v>
                </c:pt>
                <c:pt idx="938">
                  <c:v>0.0152591352822421</c:v>
                </c:pt>
                <c:pt idx="939">
                  <c:v>0.0147744546214957</c:v>
                </c:pt>
                <c:pt idx="940">
                  <c:v>0.0142974264742113</c:v>
                </c:pt>
                <c:pt idx="941">
                  <c:v>0.0138280618397138</c:v>
                </c:pt>
                <c:pt idx="942">
                  <c:v>0.0133663715547563</c:v>
                </c:pt>
                <c:pt idx="943">
                  <c:v>0.0129123662925987</c:v>
                </c:pt>
                <c:pt idx="944">
                  <c:v>0.0124660565620993</c:v>
                </c:pt>
                <c:pt idx="945">
                  <c:v>0.0120274527068184</c:v>
                </c:pt>
                <c:pt idx="946">
                  <c:v>0.0115965649041338</c:v>
                </c:pt>
                <c:pt idx="947">
                  <c:v>0.0111734031643699</c:v>
                </c:pt>
                <c:pt idx="948">
                  <c:v>0.0107579773299386</c:v>
                </c:pt>
                <c:pt idx="949">
                  <c:v>0.010350297074494</c:v>
                </c:pt>
                <c:pt idx="950">
                  <c:v>0.00995037190209955</c:v>
                </c:pt>
                <c:pt idx="951">
                  <c:v>0.00955821114640845</c:v>
                </c:pt>
                <c:pt idx="952">
                  <c:v>0.00917382396985787</c:v>
                </c:pt>
                <c:pt idx="953">
                  <c:v>0.00879721936287622</c:v>
                </c:pt>
                <c:pt idx="954">
                  <c:v>0.00842840614310424</c:v>
                </c:pt>
                <c:pt idx="955">
                  <c:v>0.00806739295462985</c:v>
                </c:pt>
                <c:pt idx="956">
                  <c:v>0.00771418826723691</c:v>
                </c:pt>
                <c:pt idx="957">
                  <c:v>0.00736880037566807</c:v>
                </c:pt>
                <c:pt idx="958">
                  <c:v>0.00703123739890169</c:v>
                </c:pt>
                <c:pt idx="959">
                  <c:v>0.00670150727944322</c:v>
                </c:pt>
                <c:pt idx="960">
                  <c:v>0.00637961778263093</c:v>
                </c:pt>
                <c:pt idx="961">
                  <c:v>0.00606557649595616</c:v>
                </c:pt>
                <c:pt idx="962">
                  <c:v>0.0057593908283984</c:v>
                </c:pt>
                <c:pt idx="963">
                  <c:v>0.00546106800977501</c:v>
                </c:pt>
                <c:pt idx="964">
                  <c:v>0.00517061509010599</c:v>
                </c:pt>
                <c:pt idx="965">
                  <c:v>0.00488803893899373</c:v>
                </c:pt>
                <c:pt idx="966">
                  <c:v>0.00461334624501787</c:v>
                </c:pt>
                <c:pt idx="967">
                  <c:v>0.00434654351514551</c:v>
                </c:pt>
                <c:pt idx="968">
                  <c:v>0.00408763707415672</c:v>
                </c:pt>
                <c:pt idx="969">
                  <c:v>0.00383663306408555</c:v>
                </c:pt>
                <c:pt idx="970">
                  <c:v>0.0035935374436766</c:v>
                </c:pt>
                <c:pt idx="971">
                  <c:v>0.00335835598785723</c:v>
                </c:pt>
                <c:pt idx="972">
                  <c:v>0.00313109428722564</c:v>
                </c:pt>
                <c:pt idx="973">
                  <c:v>0.00291175774755468</c:v>
                </c:pt>
                <c:pt idx="974">
                  <c:v>0.00270035158931171</c:v>
                </c:pt>
                <c:pt idx="975">
                  <c:v>0.00249688084719444</c:v>
                </c:pt>
                <c:pt idx="976">
                  <c:v>0.00230135036968295</c:v>
                </c:pt>
                <c:pt idx="977">
                  <c:v>0.00211376481860787</c:v>
                </c:pt>
                <c:pt idx="978">
                  <c:v>0.0019341286687349</c:v>
                </c:pt>
                <c:pt idx="979">
                  <c:v>0.00176244620736559</c:v>
                </c:pt>
                <c:pt idx="980">
                  <c:v>0.00159872153395472</c:v>
                </c:pt>
                <c:pt idx="981">
                  <c:v>0.00144295855974404</c:v>
                </c:pt>
                <c:pt idx="982">
                  <c:v>0.00129516100741265</c:v>
                </c:pt>
                <c:pt idx="983">
                  <c:v>0.00115533241074404</c:v>
                </c:pt>
                <c:pt idx="984">
                  <c:v>0.00102347611430978</c:v>
                </c:pt>
                <c:pt idx="985">
                  <c:v>0.000899595273170025</c:v>
                </c:pt>
                <c:pt idx="986">
                  <c:v>0.000783692852590784</c:v>
                </c:pt>
                <c:pt idx="987">
                  <c:v>0.000675771627778105</c:v>
                </c:pt>
                <c:pt idx="988">
                  <c:v>0.00057583418362915</c:v>
                </c:pt>
                <c:pt idx="989">
                  <c:v>0.000483882914500245</c:v>
                </c:pt>
                <c:pt idx="990">
                  <c:v>0.000399920023991932</c:v>
                </c:pt>
                <c:pt idx="991">
                  <c:v>0.000323947524751078</c:v>
                </c:pt>
                <c:pt idx="992">
                  <c:v>0.000255967238290058</c:v>
                </c:pt>
                <c:pt idx="993">
                  <c:v>0.000195980794823065</c:v>
                </c:pt>
                <c:pt idx="994">
                  <c:v>0.000143989633119567</c:v>
                </c:pt>
                <c:pt idx="995">
                  <c:v>9.99950003749335E-5</c:v>
                </c:pt>
                <c:pt idx="996">
                  <c:v>6.39979520982706E-5</c:v>
                </c:pt>
                <c:pt idx="997">
                  <c:v>3.59993520174743E-5</c:v>
                </c:pt>
                <c:pt idx="998">
                  <c:v>1.59998720015219E-5</c:v>
                </c:pt>
                <c:pt idx="999">
                  <c:v>3.99999200001695E-6</c:v>
                </c:pt>
                <c:pt idx="1000">
                  <c:v>3.10633240730217E-30</c:v>
                </c:pt>
                <c:pt idx="1001">
                  <c:v>3.99999200003105E-6</c:v>
                </c:pt>
                <c:pt idx="1002">
                  <c:v>1.59998720015501E-5</c:v>
                </c:pt>
                <c:pt idx="1003">
                  <c:v>3.59993520175166E-5</c:v>
                </c:pt>
                <c:pt idx="1004">
                  <c:v>6.39979520983269E-5</c:v>
                </c:pt>
                <c:pt idx="1005">
                  <c:v>9.9995000375004E-5</c:v>
                </c:pt>
                <c:pt idx="1006">
                  <c:v>0.000143989633119652</c:v>
                </c:pt>
                <c:pt idx="1007">
                  <c:v>0.000195980794823164</c:v>
                </c:pt>
                <c:pt idx="1008">
                  <c:v>0.00025596723829017</c:v>
                </c:pt>
                <c:pt idx="1009">
                  <c:v>0.000323947524751205</c:v>
                </c:pt>
                <c:pt idx="1010">
                  <c:v>0.000399920023992073</c:v>
                </c:pt>
                <c:pt idx="1011">
                  <c:v>0.0004838829145004</c:v>
                </c:pt>
                <c:pt idx="1012">
                  <c:v>0.000575834183629319</c:v>
                </c:pt>
                <c:pt idx="1013">
                  <c:v>0.000675771627778288</c:v>
                </c:pt>
                <c:pt idx="1014">
                  <c:v>0.000783692852590981</c:v>
                </c:pt>
                <c:pt idx="1015">
                  <c:v>0.000899595273170236</c:v>
                </c:pt>
                <c:pt idx="1016">
                  <c:v>0.00102347611431001</c:v>
                </c:pt>
                <c:pt idx="1017">
                  <c:v>0.00115533241074428</c:v>
                </c:pt>
                <c:pt idx="1018">
                  <c:v>0.00129516100741291</c:v>
                </c:pt>
                <c:pt idx="1019">
                  <c:v>0.00144295855974431</c:v>
                </c:pt>
                <c:pt idx="1020">
                  <c:v>0.00159872153395501</c:v>
                </c:pt>
                <c:pt idx="1021">
                  <c:v>0.00176244620736589</c:v>
                </c:pt>
                <c:pt idx="1022">
                  <c:v>0.00193412866873521</c:v>
                </c:pt>
                <c:pt idx="1023">
                  <c:v>0.0021137648186082</c:v>
                </c:pt>
                <c:pt idx="1024">
                  <c:v>0.00230135036968329</c:v>
                </c:pt>
                <c:pt idx="1025">
                  <c:v>0.00249688084719479</c:v>
                </c:pt>
                <c:pt idx="1026">
                  <c:v>0.00270035158931208</c:v>
                </c:pt>
                <c:pt idx="1027">
                  <c:v>0.00291175774755506</c:v>
                </c:pt>
                <c:pt idx="1028">
                  <c:v>0.00313109428722604</c:v>
                </c:pt>
                <c:pt idx="1029">
                  <c:v>0.00335835598785764</c:v>
                </c:pt>
                <c:pt idx="1030">
                  <c:v>0.00359353744367702</c:v>
                </c:pt>
                <c:pt idx="1031">
                  <c:v>0.00383663306408599</c:v>
                </c:pt>
                <c:pt idx="1032">
                  <c:v>0.00408763707415717</c:v>
                </c:pt>
                <c:pt idx="1033">
                  <c:v>0.00434654351514597</c:v>
                </c:pt>
                <c:pt idx="1034">
                  <c:v>0.00461334624501835</c:v>
                </c:pt>
                <c:pt idx="1035">
                  <c:v>0.00488803893899422</c:v>
                </c:pt>
                <c:pt idx="1036">
                  <c:v>0.0051706150901065</c:v>
                </c:pt>
                <c:pt idx="1037">
                  <c:v>0.00546106800977553</c:v>
                </c:pt>
                <c:pt idx="1038">
                  <c:v>0.00575939082839893</c:v>
                </c:pt>
                <c:pt idx="1039">
                  <c:v>0.0060655764959567</c:v>
                </c:pt>
                <c:pt idx="1040">
                  <c:v>0.00637961778263149</c:v>
                </c:pt>
                <c:pt idx="1041">
                  <c:v>0.0067015072794438</c:v>
                </c:pt>
                <c:pt idx="1042">
                  <c:v>0.00703123739890228</c:v>
                </c:pt>
                <c:pt idx="1043">
                  <c:v>0.00736880037566867</c:v>
                </c:pt>
                <c:pt idx="1044">
                  <c:v>0.00771418826723753</c:v>
                </c:pt>
                <c:pt idx="1045">
                  <c:v>0.00806739295463048</c:v>
                </c:pt>
                <c:pt idx="1046">
                  <c:v>0.00842840614310488</c:v>
                </c:pt>
                <c:pt idx="1047">
                  <c:v>0.00879721936287688</c:v>
                </c:pt>
                <c:pt idx="1048">
                  <c:v>0.00917382396985854</c:v>
                </c:pt>
                <c:pt idx="1049">
                  <c:v>0.00955821114640914</c:v>
                </c:pt>
                <c:pt idx="1050">
                  <c:v>0.00995037190210025</c:v>
                </c:pt>
                <c:pt idx="1051">
                  <c:v>0.0103502970744947</c:v>
                </c:pt>
                <c:pt idx="1052">
                  <c:v>0.0107579773299393</c:v>
                </c:pt>
                <c:pt idx="1053">
                  <c:v>0.0111734031643706</c:v>
                </c:pt>
                <c:pt idx="1054">
                  <c:v>0.0115965649041345</c:v>
                </c:pt>
                <c:pt idx="1055">
                  <c:v>0.0120274527068191</c:v>
                </c:pt>
                <c:pt idx="1056">
                  <c:v>0.0124660565621001</c:v>
                </c:pt>
                <c:pt idx="1057">
                  <c:v>0.0129123662925995</c:v>
                </c:pt>
                <c:pt idx="1058">
                  <c:v>0.0133663715547571</c:v>
                </c:pt>
                <c:pt idx="1059">
                  <c:v>0.0138280618397147</c:v>
                </c:pt>
                <c:pt idx="1060">
                  <c:v>0.0142974264742121</c:v>
                </c:pt>
                <c:pt idx="1061">
                  <c:v>0.0147744546214965</c:v>
                </c:pt>
                <c:pt idx="1062">
                  <c:v>0.015259135282243</c:v>
                </c:pt>
                <c:pt idx="1063">
                  <c:v>0.0157514572954876</c:v>
                </c:pt>
                <c:pt idx="1064">
                  <c:v>0.0162514093395723</c:v>
                </c:pt>
                <c:pt idx="1065">
                  <c:v>0.0167589799331012</c:v>
                </c:pt>
                <c:pt idx="1066">
                  <c:v>0.0172741574359086</c:v>
                </c:pt>
                <c:pt idx="1067">
                  <c:v>0.0177969300500383</c:v>
                </c:pt>
                <c:pt idx="1068">
                  <c:v>0.0183272858207339</c:v>
                </c:pt>
                <c:pt idx="1069">
                  <c:v>0.0188652126374407</c:v>
                </c:pt>
                <c:pt idx="1070">
                  <c:v>0.0194106982348174</c:v>
                </c:pt>
                <c:pt idx="1071">
                  <c:v>0.0199637301937595</c:v>
                </c:pt>
                <c:pt idx="1072">
                  <c:v>0.0205242959424326</c:v>
                </c:pt>
                <c:pt idx="1073">
                  <c:v>0.0210923827573164</c:v>
                </c:pt>
                <c:pt idx="1074">
                  <c:v>0.0216679777642582</c:v>
                </c:pt>
                <c:pt idx="1075">
                  <c:v>0.0222510679395372</c:v>
                </c:pt>
                <c:pt idx="1076">
                  <c:v>0.022841640110938</c:v>
                </c:pt>
                <c:pt idx="1077">
                  <c:v>0.0234396809588339</c:v>
                </c:pt>
                <c:pt idx="1078">
                  <c:v>0.0240451770172797</c:v>
                </c:pt>
                <c:pt idx="1079">
                  <c:v>0.0246581146751135</c:v>
                </c:pt>
                <c:pt idx="1080">
                  <c:v>0.0252784801770682</c:v>
                </c:pt>
                <c:pt idx="1081">
                  <c:v>0.0259062596248911</c:v>
                </c:pt>
                <c:pt idx="1082">
                  <c:v>0.0265414389784724</c:v>
                </c:pt>
                <c:pt idx="1083">
                  <c:v>0.027184004056983</c:v>
                </c:pt>
                <c:pt idx="1084">
                  <c:v>0.0278339405400196</c:v>
                </c:pt>
                <c:pt idx="1085">
                  <c:v>0.0284912339687583</c:v>
                </c:pt>
                <c:pt idx="1086">
                  <c:v>0.0291558697471169</c:v>
                </c:pt>
                <c:pt idx="1087">
                  <c:v>0.0298278331429237</c:v>
                </c:pt>
                <c:pt idx="1088">
                  <c:v>0.0305071092890948</c:v>
                </c:pt>
                <c:pt idx="1089">
                  <c:v>0.0311936831848188</c:v>
                </c:pt>
                <c:pt idx="1090">
                  <c:v>0.0318875396967484</c:v>
                </c:pt>
                <c:pt idx="1091">
                  <c:v>0.032588663560199</c:v>
                </c:pt>
                <c:pt idx="1092">
                  <c:v>0.0332970393803546</c:v>
                </c:pt>
                <c:pt idx="1093">
                  <c:v>0.03401265163348</c:v>
                </c:pt>
                <c:pt idx="1094">
                  <c:v>0.0347354846681395</c:v>
                </c:pt>
                <c:pt idx="1095">
                  <c:v>0.035465522706422</c:v>
                </c:pt>
                <c:pt idx="1096">
                  <c:v>0.0362027498451724</c:v>
                </c:pt>
                <c:pt idx="1097">
                  <c:v>0.0369471500572282</c:v>
                </c:pt>
                <c:pt idx="1098">
                  <c:v>0.037698707192663</c:v>
                </c:pt>
                <c:pt idx="1099">
                  <c:v>0.0384574049800343</c:v>
                </c:pt>
                <c:pt idx="1100">
                  <c:v>0.0392232270276375</c:v>
                </c:pt>
                <c:pt idx="1101">
                  <c:v>0.0399961568247647</c:v>
                </c:pt>
                <c:pt idx="1102">
                  <c:v>0.0407761777429684</c:v>
                </c:pt>
                <c:pt idx="1103">
                  <c:v>0.0415632730373306</c:v>
                </c:pt>
                <c:pt idx="1104">
                  <c:v>0.0423574258477356</c:v>
                </c:pt>
                <c:pt idx="1105">
                  <c:v>0.0431586192001477</c:v>
                </c:pt>
                <c:pt idx="1106">
                  <c:v>0.0439668360078933</c:v>
                </c:pt>
                <c:pt idx="1107">
                  <c:v>0.0447820590729469</c:v>
                </c:pt>
                <c:pt idx="1108">
                  <c:v>0.0456042710872202</c:v>
                </c:pt>
                <c:pt idx="1109">
                  <c:v>0.0464334546338566</c:v>
                </c:pt>
                <c:pt idx="1110">
                  <c:v>0.0472695921885272</c:v>
                </c:pt>
                <c:pt idx="1111">
                  <c:v>0.0481126661207313</c:v>
                </c:pt>
                <c:pt idx="1112">
                  <c:v>0.0489626586951001</c:v>
                </c:pt>
                <c:pt idx="1113">
                  <c:v>0.0498195520727024</c:v>
                </c:pt>
                <c:pt idx="1114">
                  <c:v>0.050683328312354</c:v>
                </c:pt>
                <c:pt idx="1115">
                  <c:v>0.051553969371929</c:v>
                </c:pt>
                <c:pt idx="1116">
                  <c:v>0.0524314571096741</c:v>
                </c:pt>
                <c:pt idx="1117">
                  <c:v>0.0533157732855243</c:v>
                </c:pt>
                <c:pt idx="1118">
                  <c:v>0.0542068995624214</c:v>
                </c:pt>
                <c:pt idx="1119">
                  <c:v>0.0551048175076339</c:v>
                </c:pt>
                <c:pt idx="1120">
                  <c:v>0.0560095085940787</c:v>
                </c:pt>
                <c:pt idx="1121">
                  <c:v>0.0569209542016441</c:v>
                </c:pt>
                <c:pt idx="1122">
                  <c:v>0.0578391356185145</c:v>
                </c:pt>
                <c:pt idx="1123">
                  <c:v>0.058764034042496</c:v>
                </c:pt>
                <c:pt idx="1124">
                  <c:v>0.0596956305823427</c:v>
                </c:pt>
                <c:pt idx="1125">
                  <c:v>0.0606339062590841</c:v>
                </c:pt>
                <c:pt idx="1126">
                  <c:v>0.0615788420073535</c:v>
                </c:pt>
                <c:pt idx="1127">
                  <c:v>0.0625304186767157</c:v>
                </c:pt>
                <c:pt idx="1128">
                  <c:v>0.0634886170329961</c:v>
                </c:pt>
                <c:pt idx="1129">
                  <c:v>0.0644534177596094</c:v>
                </c:pt>
                <c:pt idx="1130">
                  <c:v>0.0654248014588881</c:v>
                </c:pt>
                <c:pt idx="1131">
                  <c:v>0.0664027486534113</c:v>
                </c:pt>
                <c:pt idx="1132">
                  <c:v>0.0673872397873325</c:v>
                </c:pt>
                <c:pt idx="1133">
                  <c:v>0.068378255227707</c:v>
                </c:pt>
                <c:pt idx="1134">
                  <c:v>0.0693757752658191</c:v>
                </c:pt>
                <c:pt idx="1135">
                  <c:v>0.0703797801185074</c:v>
                </c:pt>
                <c:pt idx="1136">
                  <c:v>0.0713902499294902</c:v>
                </c:pt>
                <c:pt idx="1137">
                  <c:v>0.0724071647706887</c:v>
                </c:pt>
                <c:pt idx="1138">
                  <c:v>0.0734305046435494</c:v>
                </c:pt>
                <c:pt idx="1139">
                  <c:v>0.0744602494803649</c:v>
                </c:pt>
                <c:pt idx="1140">
                  <c:v>0.0754963791455929</c:v>
                </c:pt>
                <c:pt idx="1141">
                  <c:v>0.0765388734371733</c:v>
                </c:pt>
                <c:pt idx="1142">
                  <c:v>0.0775877120878436</c:v>
                </c:pt>
                <c:pt idx="1143">
                  <c:v>0.0786428747664521</c:v>
                </c:pt>
                <c:pt idx="1144">
                  <c:v>0.0797043410792685</c:v>
                </c:pt>
                <c:pt idx="1145">
                  <c:v>0.0807720905712924</c:v>
                </c:pt>
                <c:pt idx="1146">
                  <c:v>0.0818461027275591</c:v>
                </c:pt>
                <c:pt idx="1147">
                  <c:v>0.0829263569744428</c:v>
                </c:pt>
                <c:pt idx="1148">
                  <c:v>0.0840128326809568</c:v>
                </c:pt>
                <c:pt idx="1149">
                  <c:v>0.0851055091600507</c:v>
                </c:pt>
                <c:pt idx="1150">
                  <c:v>0.0862043656699047</c:v>
                </c:pt>
                <c:pt idx="1151">
                  <c:v>0.0873093814152202</c:v>
                </c:pt>
                <c:pt idx="1152">
                  <c:v>0.0884205355485072</c:v>
                </c:pt>
                <c:pt idx="1153">
                  <c:v>0.0895378071713686</c:v>
                </c:pt>
                <c:pt idx="1154">
                  <c:v>0.09066117533578</c:v>
                </c:pt>
                <c:pt idx="1155">
                  <c:v>0.0917906190453661</c:v>
                </c:pt>
                <c:pt idx="1156">
                  <c:v>0.0929261172566733</c:v>
                </c:pt>
                <c:pt idx="1157">
                  <c:v>0.0940676488804382</c:v>
                </c:pt>
                <c:pt idx="1158">
                  <c:v>0.0952151927828514</c:v>
                </c:pt>
                <c:pt idx="1159">
                  <c:v>0.0963687277868178</c:v>
                </c:pt>
                <c:pt idx="1160">
                  <c:v>0.0975282326732119</c:v>
                </c:pt>
                <c:pt idx="1161">
                  <c:v>0.0986936861821286</c:v>
                </c:pt>
                <c:pt idx="1162">
                  <c:v>0.0998650670141294</c:v>
                </c:pt>
                <c:pt idx="1163">
                  <c:v>0.101042353831484</c:v>
                </c:pt>
                <c:pt idx="1164">
                  <c:v>0.102225525259407</c:v>
                </c:pt>
                <c:pt idx="1165">
                  <c:v>0.103414559887289</c:v>
                </c:pt>
                <c:pt idx="1166">
                  <c:v>0.104609436269922</c:v>
                </c:pt>
                <c:pt idx="1167">
                  <c:v>0.105810132928725</c:v>
                </c:pt>
                <c:pt idx="1168">
                  <c:v>0.107016628352952</c:v>
                </c:pt>
                <c:pt idx="1169">
                  <c:v>0.10822890100091</c:v>
                </c:pt>
                <c:pt idx="1170">
                  <c:v>0.10944692930116</c:v>
                </c:pt>
                <c:pt idx="1171">
                  <c:v>0.110670691653716</c:v>
                </c:pt>
                <c:pt idx="1172">
                  <c:v>0.11190016643124</c:v>
                </c:pt>
                <c:pt idx="1173">
                  <c:v>0.113135331980228</c:v>
                </c:pt>
                <c:pt idx="1174">
                  <c:v>0.114376166622193</c:v>
                </c:pt>
                <c:pt idx="1175">
                  <c:v>0.115622648654838</c:v>
                </c:pt>
                <c:pt idx="1176">
                  <c:v>0.116874756353231</c:v>
                </c:pt>
                <c:pt idx="1177">
                  <c:v>0.118132467970961</c:v>
                </c:pt>
                <c:pt idx="1178">
                  <c:v>0.119395761741299</c:v>
                </c:pt>
                <c:pt idx="1179">
                  <c:v>0.120664615878348</c:v>
                </c:pt>
                <c:pt idx="1180">
                  <c:v>0.121939008578188</c:v>
                </c:pt>
                <c:pt idx="1181">
                  <c:v>0.123218918020011</c:v>
                </c:pt>
                <c:pt idx="1182">
                  <c:v>0.124504322367252</c:v>
                </c:pt>
                <c:pt idx="1183">
                  <c:v>0.125795199768715</c:v>
                </c:pt>
                <c:pt idx="1184">
                  <c:v>0.12709152835969</c:v>
                </c:pt>
                <c:pt idx="1185">
                  <c:v>0.128393286263061</c:v>
                </c:pt>
                <c:pt idx="1186">
                  <c:v>0.129700451590413</c:v>
                </c:pt>
                <c:pt idx="1187">
                  <c:v>0.131013002443124</c:v>
                </c:pt>
                <c:pt idx="1188">
                  <c:v>0.132330916913458</c:v>
                </c:pt>
                <c:pt idx="1189">
                  <c:v>0.133654173085646</c:v>
                </c:pt>
                <c:pt idx="1190">
                  <c:v>0.134982749036959</c:v>
                </c:pt>
                <c:pt idx="1191">
                  <c:v>0.136316622838779</c:v>
                </c:pt>
                <c:pt idx="1192">
                  <c:v>0.137655772557657</c:v>
                </c:pt>
                <c:pt idx="1193">
                  <c:v>0.139000176256365</c:v>
                </c:pt>
                <c:pt idx="1194">
                  <c:v>0.140349811994945</c:v>
                </c:pt>
                <c:pt idx="1195">
                  <c:v>0.141704657831743</c:v>
                </c:pt>
                <c:pt idx="1196">
                  <c:v>0.143064691824439</c:v>
                </c:pt>
                <c:pt idx="1197">
                  <c:v>0.144429892031074</c:v>
                </c:pt>
                <c:pt idx="1198">
                  <c:v>0.145800236511061</c:v>
                </c:pt>
                <c:pt idx="1199">
                  <c:v>0.147175703326193</c:v>
                </c:pt>
                <c:pt idx="1200">
                  <c:v>0.148556270541643</c:v>
                </c:pt>
                <c:pt idx="1201">
                  <c:v>0.149941916226954</c:v>
                </c:pt>
                <c:pt idx="1202">
                  <c:v>0.151332618457025</c:v>
                </c:pt>
                <c:pt idx="1203">
                  <c:v>0.152728355313084</c:v>
                </c:pt>
                <c:pt idx="1204">
                  <c:v>0.154129104883659</c:v>
                </c:pt>
                <c:pt idx="1205">
                  <c:v>0.155534845265533</c:v>
                </c:pt>
                <c:pt idx="1206">
                  <c:v>0.156945554564702</c:v>
                </c:pt>
                <c:pt idx="1207">
                  <c:v>0.158361210897311</c:v>
                </c:pt>
                <c:pt idx="1208">
                  <c:v>0.159781792390598</c:v>
                </c:pt>
                <c:pt idx="1209">
                  <c:v>0.161207277183812</c:v>
                </c:pt>
                <c:pt idx="1210">
                  <c:v>0.16263764342914</c:v>
                </c:pt>
                <c:pt idx="1211">
                  <c:v>0.164072869292615</c:v>
                </c:pt>
                <c:pt idx="1212">
                  <c:v>0.165512932955017</c:v>
                </c:pt>
                <c:pt idx="1213">
                  <c:v>0.166957812612771</c:v>
                </c:pt>
                <c:pt idx="1214">
                  <c:v>0.168407486478829</c:v>
                </c:pt>
                <c:pt idx="1215">
                  <c:v>0.16986193278355</c:v>
                </c:pt>
                <c:pt idx="1216">
                  <c:v>0.171321129775572</c:v>
                </c:pt>
                <c:pt idx="1217">
                  <c:v>0.172785055722668</c:v>
                </c:pt>
                <c:pt idx="1218">
                  <c:v>0.174253688912601</c:v>
                </c:pt>
                <c:pt idx="1219">
                  <c:v>0.175727007653972</c:v>
                </c:pt>
                <c:pt idx="1220">
                  <c:v>0.177204990277049</c:v>
                </c:pt>
                <c:pt idx="1221">
                  <c:v>0.1786876151346</c:v>
                </c:pt>
                <c:pt idx="1222">
                  <c:v>0.180174860602709</c:v>
                </c:pt>
                <c:pt idx="1223">
                  <c:v>0.18166670508159</c:v>
                </c:pt>
                <c:pt idx="1224">
                  <c:v>0.183163126996385</c:v>
                </c:pt>
                <c:pt idx="1225">
                  <c:v>0.184664104797961</c:v>
                </c:pt>
                <c:pt idx="1226">
                  <c:v>0.186169616963693</c:v>
                </c:pt>
                <c:pt idx="1227">
                  <c:v>0.187679641998244</c:v>
                </c:pt>
                <c:pt idx="1228">
                  <c:v>0.189194158434329</c:v>
                </c:pt>
                <c:pt idx="1229">
                  <c:v>0.190713144833479</c:v>
                </c:pt>
                <c:pt idx="1230">
                  <c:v>0.192236579786788</c:v>
                </c:pt>
                <c:pt idx="1231">
                  <c:v>0.193764441915661</c:v>
                </c:pt>
                <c:pt idx="1232">
                  <c:v>0.195296709872544</c:v>
                </c:pt>
                <c:pt idx="1233">
                  <c:v>0.196833362341651</c:v>
                </c:pt>
                <c:pt idx="1234">
                  <c:v>0.198374378039685</c:v>
                </c:pt>
                <c:pt idx="1235">
                  <c:v>0.19991973571654</c:v>
                </c:pt>
                <c:pt idx="1236">
                  <c:v>0.201469414156008</c:v>
                </c:pt>
                <c:pt idx="1237">
                  <c:v>0.203023392176467</c:v>
                </c:pt>
                <c:pt idx="1238">
                  <c:v>0.204581648631568</c:v>
                </c:pt>
                <c:pt idx="1239">
                  <c:v>0.206144162410907</c:v>
                </c:pt>
                <c:pt idx="1240">
                  <c:v>0.207710912440692</c:v>
                </c:pt>
                <c:pt idx="1241">
                  <c:v>0.209281877684403</c:v>
                </c:pt>
                <c:pt idx="1242">
                  <c:v>0.210857037143442</c:v>
                </c:pt>
                <c:pt idx="1243">
                  <c:v>0.212436369857772</c:v>
                </c:pt>
                <c:pt idx="1244">
                  <c:v>0.214019854906552</c:v>
                </c:pt>
                <c:pt idx="1245">
                  <c:v>0.215607471408764</c:v>
                </c:pt>
                <c:pt idx="1246">
                  <c:v>0.217199198523822</c:v>
                </c:pt>
                <c:pt idx="1247">
                  <c:v>0.21879501545219</c:v>
                </c:pt>
                <c:pt idx="1248">
                  <c:v>0.220394901435973</c:v>
                </c:pt>
                <c:pt idx="1249">
                  <c:v>0.221998835759516</c:v>
                </c:pt>
                <c:pt idx="1250">
                  <c:v>0.223606797749981</c:v>
                </c:pt>
                <c:pt idx="1251">
                  <c:v>0.225218766777924</c:v>
                </c:pt>
                <c:pt idx="1252">
                  <c:v>0.226834722257866</c:v>
                </c:pt>
                <c:pt idx="1253">
                  <c:v>0.228454643648846</c:v>
                </c:pt>
                <c:pt idx="1254">
                  <c:v>0.230078510454972</c:v>
                </c:pt>
                <c:pt idx="1255">
                  <c:v>0.231706302225968</c:v>
                </c:pt>
                <c:pt idx="1256">
                  <c:v>0.233337998557704</c:v>
                </c:pt>
                <c:pt idx="1257">
                  <c:v>0.234973579092723</c:v>
                </c:pt>
                <c:pt idx="1258">
                  <c:v>0.23661302352076</c:v>
                </c:pt>
                <c:pt idx="1259">
                  <c:v>0.238256311579251</c:v>
                </c:pt>
                <c:pt idx="1260">
                  <c:v>0.239903423053836</c:v>
                </c:pt>
                <c:pt idx="1261">
                  <c:v>0.241554337778854</c:v>
                </c:pt>
                <c:pt idx="1262">
                  <c:v>0.243209035637825</c:v>
                </c:pt>
                <c:pt idx="1263">
                  <c:v>0.244867496563933</c:v>
                </c:pt>
                <c:pt idx="1264">
                  <c:v>0.246529700540497</c:v>
                </c:pt>
                <c:pt idx="1265">
                  <c:v>0.248195627601427</c:v>
                </c:pt>
                <c:pt idx="1266">
                  <c:v>0.249865257831686</c:v>
                </c:pt>
                <c:pt idx="1267">
                  <c:v>0.251538571367734</c:v>
                </c:pt>
                <c:pt idx="1268">
                  <c:v>0.253215548397967</c:v>
                </c:pt>
                <c:pt idx="1269">
                  <c:v>0.25489616916315</c:v>
                </c:pt>
                <c:pt idx="1270">
                  <c:v>0.256580413956839</c:v>
                </c:pt>
                <c:pt idx="1271">
                  <c:v>0.258268263125801</c:v>
                </c:pt>
                <c:pt idx="1272">
                  <c:v>0.259959697070419</c:v>
                </c:pt>
                <c:pt idx="1273">
                  <c:v>0.261654696245096</c:v>
                </c:pt>
                <c:pt idx="1274">
                  <c:v>0.263353241158647</c:v>
                </c:pt>
                <c:pt idx="1275">
                  <c:v>0.265055312374688</c:v>
                </c:pt>
                <c:pt idx="1276">
                  <c:v>0.26676089051201</c:v>
                </c:pt>
                <c:pt idx="1277">
                  <c:v>0.268469956244958</c:v>
                </c:pt>
                <c:pt idx="1278">
                  <c:v>0.270182490303788</c:v>
                </c:pt>
                <c:pt idx="1279">
                  <c:v>0.27189847347503</c:v>
                </c:pt>
                <c:pt idx="1280">
                  <c:v>0.273617886601834</c:v>
                </c:pt>
                <c:pt idx="1281">
                  <c:v>0.275340710584314</c:v>
                </c:pt>
                <c:pt idx="1282">
                  <c:v>0.277066926379883</c:v>
                </c:pt>
                <c:pt idx="1283">
                  <c:v>0.278796515003582</c:v>
                </c:pt>
                <c:pt idx="1284">
                  <c:v>0.280529457528402</c:v>
                </c:pt>
                <c:pt idx="1285">
                  <c:v>0.282265735085597</c:v>
                </c:pt>
                <c:pt idx="1286">
                  <c:v>0.284005328864992</c:v>
                </c:pt>
                <c:pt idx="1287">
                  <c:v>0.285748220115281</c:v>
                </c:pt>
                <c:pt idx="1288">
                  <c:v>0.287494390144327</c:v>
                </c:pt>
                <c:pt idx="1289">
                  <c:v>0.289243820319443</c:v>
                </c:pt>
                <c:pt idx="1290">
                  <c:v>0.290996492067673</c:v>
                </c:pt>
                <c:pt idx="1291">
                  <c:v>0.292752386876066</c:v>
                </c:pt>
                <c:pt idx="1292">
                  <c:v>0.294511486291944</c:v>
                </c:pt>
                <c:pt idx="1293">
                  <c:v>0.29627377192316</c:v>
                </c:pt>
                <c:pt idx="1294">
                  <c:v>0.298039225438352</c:v>
                </c:pt>
                <c:pt idx="1295">
                  <c:v>0.299807828567191</c:v>
                </c:pt>
                <c:pt idx="1296">
                  <c:v>0.301579563100618</c:v>
                </c:pt>
                <c:pt idx="1297">
                  <c:v>0.303354410891082</c:v>
                </c:pt>
                <c:pt idx="1298">
                  <c:v>0.305132353852767</c:v>
                </c:pt>
                <c:pt idx="1299">
                  <c:v>0.306913373961809</c:v>
                </c:pt>
                <c:pt idx="1300">
                  <c:v>0.308697453256518</c:v>
                </c:pt>
                <c:pt idx="1301">
                  <c:v>0.31048457383758</c:v>
                </c:pt>
                <c:pt idx="1302">
                  <c:v>0.312274717868263</c:v>
                </c:pt>
                <c:pt idx="1303">
                  <c:v>0.314067867574614</c:v>
                </c:pt>
                <c:pt idx="1304">
                  <c:v>0.315864005245649</c:v>
                </c:pt>
                <c:pt idx="1305">
                  <c:v>0.317663113233533</c:v>
                </c:pt>
                <c:pt idx="1306">
                  <c:v>0.319465173953767</c:v>
                </c:pt>
                <c:pt idx="1307">
                  <c:v>0.321270169885352</c:v>
                </c:pt>
                <c:pt idx="1308">
                  <c:v>0.323078083570959</c:v>
                </c:pt>
                <c:pt idx="1309">
                  <c:v>0.324888897617093</c:v>
                </c:pt>
                <c:pt idx="1310">
                  <c:v>0.326702594694241</c:v>
                </c:pt>
                <c:pt idx="1311">
                  <c:v>0.328519157537027</c:v>
                </c:pt>
                <c:pt idx="1312">
                  <c:v>0.330338568944355</c:v>
                </c:pt>
                <c:pt idx="1313">
                  <c:v>0.332160811779544</c:v>
                </c:pt>
                <c:pt idx="1314">
                  <c:v>0.333985868970461</c:v>
                </c:pt>
                <c:pt idx="1315">
                  <c:v>0.335813723509652</c:v>
                </c:pt>
                <c:pt idx="1316">
                  <c:v>0.337644358454459</c:v>
                </c:pt>
                <c:pt idx="1317">
                  <c:v>0.339477756927138</c:v>
                </c:pt>
                <c:pt idx="1318">
                  <c:v>0.341313902114968</c:v>
                </c:pt>
                <c:pt idx="1319">
                  <c:v>0.343152777270361</c:v>
                </c:pt>
                <c:pt idx="1320">
                  <c:v>0.344994365710957</c:v>
                </c:pt>
                <c:pt idx="1321">
                  <c:v>0.34683865081972</c:v>
                </c:pt>
                <c:pt idx="1322">
                  <c:v>0.348685616045031</c:v>
                </c:pt>
                <c:pt idx="1323">
                  <c:v>0.35053524490077</c:v>
                </c:pt>
                <c:pt idx="1324">
                  <c:v>0.352387520966396</c:v>
                </c:pt>
                <c:pt idx="1325">
                  <c:v>0.354242427887021</c:v>
                </c:pt>
                <c:pt idx="1326">
                  <c:v>0.356099949373484</c:v>
                </c:pt>
                <c:pt idx="1327">
                  <c:v>0.35796006920241</c:v>
                </c:pt>
                <c:pt idx="1328">
                  <c:v>0.359822771216274</c:v>
                </c:pt>
                <c:pt idx="1329">
                  <c:v>0.361688039323456</c:v>
                </c:pt>
                <c:pt idx="1330">
                  <c:v>0.36355585749829</c:v>
                </c:pt>
                <c:pt idx="1331">
                  <c:v>0.36542620978111</c:v>
                </c:pt>
                <c:pt idx="1332">
                  <c:v>0.367299080278294</c:v>
                </c:pt>
                <c:pt idx="1333">
                  <c:v>0.369174453162297</c:v>
                </c:pt>
                <c:pt idx="1334">
                  <c:v>0.371052312671687</c:v>
                </c:pt>
                <c:pt idx="1335">
                  <c:v>0.372932643111169</c:v>
                </c:pt>
                <c:pt idx="1336">
                  <c:v>0.374815428851611</c:v>
                </c:pt>
                <c:pt idx="1337">
                  <c:v>0.376700654330063</c:v>
                </c:pt>
                <c:pt idx="1338">
                  <c:v>0.378588304049767</c:v>
                </c:pt>
                <c:pt idx="1339">
                  <c:v>0.380478362580176</c:v>
                </c:pt>
                <c:pt idx="1340">
                  <c:v>0.382370814556952</c:v>
                </c:pt>
                <c:pt idx="1341">
                  <c:v>0.384265644681972</c:v>
                </c:pt>
                <c:pt idx="1342">
                  <c:v>0.386162837723326</c:v>
                </c:pt>
                <c:pt idx="1343">
                  <c:v>0.388062378515309</c:v>
                </c:pt>
                <c:pt idx="1344">
                  <c:v>0.389964251958412</c:v>
                </c:pt>
                <c:pt idx="1345">
                  <c:v>0.391868443019307</c:v>
                </c:pt>
                <c:pt idx="1346">
                  <c:v>0.393774936730832</c:v>
                </c:pt>
                <c:pt idx="1347">
                  <c:v>0.395683718191963</c:v>
                </c:pt>
                <c:pt idx="1348">
                  <c:v>0.397594772567794</c:v>
                </c:pt>
                <c:pt idx="1349">
                  <c:v>0.399508085089506</c:v>
                </c:pt>
                <c:pt idx="1350">
                  <c:v>0.401423641054332</c:v>
                </c:pt>
                <c:pt idx="1351">
                  <c:v>0.40334142582552</c:v>
                </c:pt>
                <c:pt idx="1352">
                  <c:v>0.405261424832296</c:v>
                </c:pt>
                <c:pt idx="1353">
                  <c:v>0.407183623569817</c:v>
                </c:pt>
                <c:pt idx="1354">
                  <c:v>0.409108007599121</c:v>
                </c:pt>
                <c:pt idx="1355">
                  <c:v>0.411034562547084</c:v>
                </c:pt>
                <c:pt idx="1356">
                  <c:v>0.412963274106355</c:v>
                </c:pt>
                <c:pt idx="1357">
                  <c:v>0.414894128035307</c:v>
                </c:pt>
                <c:pt idx="1358">
                  <c:v>0.41682711015797</c:v>
                </c:pt>
                <c:pt idx="1359">
                  <c:v>0.418762206363969</c:v>
                </c:pt>
                <c:pt idx="1360">
                  <c:v>0.420699402608457</c:v>
                </c:pt>
                <c:pt idx="1361">
                  <c:v>0.42263868491204</c:v>
                </c:pt>
                <c:pt idx="1362">
                  <c:v>0.424580039360707</c:v>
                </c:pt>
                <c:pt idx="1363">
                  <c:v>0.426523452105751</c:v>
                </c:pt>
                <c:pt idx="1364">
                  <c:v>0.428468909363689</c:v>
                </c:pt>
                <c:pt idx="1365">
                  <c:v>0.430416397416179</c:v>
                </c:pt>
                <c:pt idx="1366">
                  <c:v>0.432365902609932</c:v>
                </c:pt>
                <c:pt idx="1367">
                  <c:v>0.434317411356624</c:v>
                </c:pt>
                <c:pt idx="1368">
                  <c:v>0.436270910132805</c:v>
                </c:pt>
                <c:pt idx="1369">
                  <c:v>0.438226385479801</c:v>
                </c:pt>
                <c:pt idx="1370">
                  <c:v>0.44018382400362</c:v>
                </c:pt>
                <c:pt idx="1371">
                  <c:v>0.442143212374848</c:v>
                </c:pt>
                <c:pt idx="1372">
                  <c:v>0.444104537328548</c:v>
                </c:pt>
                <c:pt idx="1373">
                  <c:v>0.446067785664151</c:v>
                </c:pt>
                <c:pt idx="1374">
                  <c:v>0.448032944245355</c:v>
                </c:pt>
                <c:pt idx="1375">
                  <c:v>0.450000000000002</c:v>
                </c:pt>
                <c:pt idx="1376">
                  <c:v>0.451968939919977</c:v>
                </c:pt>
                <c:pt idx="1377">
                  <c:v>0.453939751061081</c:v>
                </c:pt>
                <c:pt idx="1378">
                  <c:v>0.45591242054292</c:v>
                </c:pt>
                <c:pt idx="1379">
                  <c:v>0.457886935548781</c:v>
                </c:pt>
                <c:pt idx="1380">
                  <c:v>0.459863283325506</c:v>
                </c:pt>
                <c:pt idx="1381">
                  <c:v>0.461841451183373</c:v>
                </c:pt>
                <c:pt idx="1382">
                  <c:v>0.463821426495961</c:v>
                </c:pt>
                <c:pt idx="1383">
                  <c:v>0.465803196700023</c:v>
                </c:pt>
                <c:pt idx="1384">
                  <c:v>0.467786749295353</c:v>
                </c:pt>
                <c:pt idx="1385">
                  <c:v>0.469772071844653</c:v>
                </c:pt>
                <c:pt idx="1386">
                  <c:v>0.471759151973392</c:v>
                </c:pt>
                <c:pt idx="1387">
                  <c:v>0.473747977369669</c:v>
                </c:pt>
                <c:pt idx="1388">
                  <c:v>0.475738535784077</c:v>
                </c:pt>
                <c:pt idx="1389">
                  <c:v>0.47773081502955</c:v>
                </c:pt>
                <c:pt idx="1390">
                  <c:v>0.479724802981226</c:v>
                </c:pt>
                <c:pt idx="1391">
                  <c:v>0.481720487576298</c:v>
                </c:pt>
                <c:pt idx="1392">
                  <c:v>0.483717856813863</c:v>
                </c:pt>
                <c:pt idx="1393">
                  <c:v>0.485716898754773</c:v>
                </c:pt>
                <c:pt idx="1394">
                  <c:v>0.487717601521482</c:v>
                </c:pt>
                <c:pt idx="1395">
                  <c:v>0.489719953297892</c:v>
                </c:pt>
                <c:pt idx="1396">
                  <c:v>0.491723942329197</c:v>
                </c:pt>
                <c:pt idx="1397">
                  <c:v>0.493729556921724</c:v>
                </c:pt>
                <c:pt idx="1398">
                  <c:v>0.495736785442773</c:v>
                </c:pt>
                <c:pt idx="1399">
                  <c:v>0.497745616320458</c:v>
                </c:pt>
                <c:pt idx="1400">
                  <c:v>0.499756038043542</c:v>
                </c:pt>
                <c:pt idx="1401">
                  <c:v>0.501768039161273</c:v>
                </c:pt>
                <c:pt idx="1402">
                  <c:v>0.503781608283218</c:v>
                </c:pt>
                <c:pt idx="1403">
                  <c:v>0.505796734079097</c:v>
                </c:pt>
                <c:pt idx="1404">
                  <c:v>0.50781340527861</c:v>
                </c:pt>
                <c:pt idx="1405">
                  <c:v>0.50983161067127</c:v>
                </c:pt>
                <c:pt idx="1406">
                  <c:v>0.511851339106231</c:v>
                </c:pt>
                <c:pt idx="1407">
                  <c:v>0.513872579492112</c:v>
                </c:pt>
                <c:pt idx="1408">
                  <c:v>0.515895320796823</c:v>
                </c:pt>
                <c:pt idx="1409">
                  <c:v>0.517919552047391</c:v>
                </c:pt>
                <c:pt idx="1410">
                  <c:v>0.519945262329781</c:v>
                </c:pt>
                <c:pt idx="1411">
                  <c:v>0.521972440788716</c:v>
                </c:pt>
                <c:pt idx="1412">
                  <c:v>0.524001076627501</c:v>
                </c:pt>
                <c:pt idx="1413">
                  <c:v>0.526031159107837</c:v>
                </c:pt>
                <c:pt idx="1414">
                  <c:v>0.528062677549644</c:v>
                </c:pt>
                <c:pt idx="1415">
                  <c:v>0.530095621330871</c:v>
                </c:pt>
                <c:pt idx="1416">
                  <c:v>0.532129979887318</c:v>
                </c:pt>
                <c:pt idx="1417">
                  <c:v>0.534165742712448</c:v>
                </c:pt>
                <c:pt idx="1418">
                  <c:v>0.536202899357197</c:v>
                </c:pt>
                <c:pt idx="1419">
                  <c:v>0.53824143942979</c:v>
                </c:pt>
                <c:pt idx="1420">
                  <c:v>0.540281352595552</c:v>
                </c:pt>
                <c:pt idx="1421">
                  <c:v>0.542322628576717</c:v>
                </c:pt>
                <c:pt idx="1422">
                  <c:v>0.544365257152238</c:v>
                </c:pt>
                <c:pt idx="1423">
                  <c:v>0.546409228157595</c:v>
                </c:pt>
                <c:pt idx="1424">
                  <c:v>0.548454531484601</c:v>
                </c:pt>
                <c:pt idx="1425">
                  <c:v>0.550501157081212</c:v>
                </c:pt>
                <c:pt idx="1426">
                  <c:v>0.552549094951331</c:v>
                </c:pt>
                <c:pt idx="1427">
                  <c:v>0.554598335154611</c:v>
                </c:pt>
                <c:pt idx="1428">
                  <c:v>0.556648867806263</c:v>
                </c:pt>
                <c:pt idx="1429">
                  <c:v>0.558700683076857</c:v>
                </c:pt>
                <c:pt idx="1430">
                  <c:v>0.560753771192123</c:v>
                </c:pt>
                <c:pt idx="1431">
                  <c:v>0.562808122432758</c:v>
                </c:pt>
                <c:pt idx="1432">
                  <c:v>0.564863727134222</c:v>
                </c:pt>
                <c:pt idx="1433">
                  <c:v>0.56692057568654</c:v>
                </c:pt>
                <c:pt idx="1434">
                  <c:v>0.568978658534106</c:v>
                </c:pt>
                <c:pt idx="1435">
                  <c:v>0.571037966175475</c:v>
                </c:pt>
                <c:pt idx="1436">
                  <c:v>0.573098489163168</c:v>
                </c:pt>
                <c:pt idx="1437">
                  <c:v>0.575160218103466</c:v>
                </c:pt>
                <c:pt idx="1438">
                  <c:v>0.577223143656211</c:v>
                </c:pt>
                <c:pt idx="1439">
                  <c:v>0.5792872565346</c:v>
                </c:pt>
                <c:pt idx="1440">
                  <c:v>0.581352547504984</c:v>
                </c:pt>
                <c:pt idx="1441">
                  <c:v>0.583419007386662</c:v>
                </c:pt>
                <c:pt idx="1442">
                  <c:v>0.585486627051676</c:v>
                </c:pt>
                <c:pt idx="1443">
                  <c:v>0.587555397424611</c:v>
                </c:pt>
                <c:pt idx="1444">
                  <c:v>0.589625309482384</c:v>
                </c:pt>
                <c:pt idx="1445">
                  <c:v>0.591696354254041</c:v>
                </c:pt>
                <c:pt idx="1446">
                  <c:v>0.59376852282055</c:v>
                </c:pt>
                <c:pt idx="1447">
                  <c:v>0.595841806314596</c:v>
                </c:pt>
                <c:pt idx="1448">
                  <c:v>0.597916195920375</c:v>
                </c:pt>
                <c:pt idx="1449">
                  <c:v>0.599991682873381</c:v>
                </c:pt>
                <c:pt idx="1450">
                  <c:v>0.602068258460207</c:v>
                </c:pt>
                <c:pt idx="1451">
                  <c:v>0.604145914018332</c:v>
                </c:pt>
                <c:pt idx="1452">
                  <c:v>0.606224640935915</c:v>
                </c:pt>
                <c:pt idx="1453">
                  <c:v>0.608304430651584</c:v>
                </c:pt>
                <c:pt idx="1454">
                  <c:v>0.610385274654233</c:v>
                </c:pt>
                <c:pt idx="1455">
                  <c:v>0.612467164482808</c:v>
                </c:pt>
                <c:pt idx="1456">
                  <c:v>0.614550091726102</c:v>
                </c:pt>
                <c:pt idx="1457">
                  <c:v>0.616634048022545</c:v>
                </c:pt>
                <c:pt idx="1458">
                  <c:v>0.618719025059993</c:v>
                </c:pt>
                <c:pt idx="1459">
                  <c:v>0.620805014575522</c:v>
                </c:pt>
                <c:pt idx="1460">
                  <c:v>0.622892008355215</c:v>
                </c:pt>
                <c:pt idx="1461">
                  <c:v>0.624979998233958</c:v>
                </c:pt>
                <c:pt idx="1462">
                  <c:v>0.627068976095223</c:v>
                </c:pt>
                <c:pt idx="1463">
                  <c:v>0.629158933870867</c:v>
                </c:pt>
                <c:pt idx="1464">
                  <c:v>0.631249863540914</c:v>
                </c:pt>
                <c:pt idx="1465">
                  <c:v>0.633341757133351</c:v>
                </c:pt>
                <c:pt idx="1466">
                  <c:v>0.635434606723918</c:v>
                </c:pt>
                <c:pt idx="1467">
                  <c:v>0.637528404435895</c:v>
                </c:pt>
                <c:pt idx="1468">
                  <c:v>0.639623142439894</c:v>
                </c:pt>
                <c:pt idx="1469">
                  <c:v>0.641718812953652</c:v>
                </c:pt>
                <c:pt idx="1470">
                  <c:v>0.643815408241816</c:v>
                </c:pt>
                <c:pt idx="1471">
                  <c:v>0.64591292061574</c:v>
                </c:pt>
                <c:pt idx="1472">
                  <c:v>0.648011342433268</c:v>
                </c:pt>
                <c:pt idx="1473">
                  <c:v>0.650110666098533</c:v>
                </c:pt>
                <c:pt idx="1474">
                  <c:v>0.65221088406174</c:v>
                </c:pt>
                <c:pt idx="1475">
                  <c:v>0.654311988818961</c:v>
                </c:pt>
                <c:pt idx="1476">
                  <c:v>0.656413972911926</c:v>
                </c:pt>
                <c:pt idx="1477">
                  <c:v>0.658516828927814</c:v>
                </c:pt>
                <c:pt idx="1478">
                  <c:v>0.660620549499041</c:v>
                </c:pt>
                <c:pt idx="1479">
                  <c:v>0.662725127303055</c:v>
                </c:pt>
                <c:pt idx="1480">
                  <c:v>0.664830555062128</c:v>
                </c:pt>
                <c:pt idx="1481">
                  <c:v>0.666936825543143</c:v>
                </c:pt>
                <c:pt idx="1482">
                  <c:v>0.669043931557393</c:v>
                </c:pt>
                <c:pt idx="1483">
                  <c:v>0.671151865960367</c:v>
                </c:pt>
                <c:pt idx="1484">
                  <c:v>0.673260621651546</c:v>
                </c:pt>
                <c:pt idx="1485">
                  <c:v>0.675370191574193</c:v>
                </c:pt>
                <c:pt idx="1486">
                  <c:v>0.677480568715149</c:v>
                </c:pt>
                <c:pt idx="1487">
                  <c:v>0.679591746104623</c:v>
                </c:pt>
                <c:pt idx="1488">
                  <c:v>0.68170371681599</c:v>
                </c:pt>
                <c:pt idx="1489">
                  <c:v>0.683816473965577</c:v>
                </c:pt>
                <c:pt idx="1490">
                  <c:v>0.685930010712466</c:v>
                </c:pt>
                <c:pt idx="1491">
                  <c:v>0.688044320258283</c:v>
                </c:pt>
                <c:pt idx="1492">
                  <c:v>0.690159395846991</c:v>
                </c:pt>
                <c:pt idx="1493">
                  <c:v>0.69227523076469</c:v>
                </c:pt>
                <c:pt idx="1494">
                  <c:v>0.694391818339411</c:v>
                </c:pt>
                <c:pt idx="1495">
                  <c:v>0.696509151940907</c:v>
                </c:pt>
                <c:pt idx="1496">
                  <c:v>0.698627224980455</c:v>
                </c:pt>
                <c:pt idx="1497">
                  <c:v>0.700746030910649</c:v>
                </c:pt>
                <c:pt idx="1498">
                  <c:v>0.702865563225198</c:v>
                </c:pt>
                <c:pt idx="1499">
                  <c:v>0.704985815458722</c:v>
                </c:pt>
                <c:pt idx="1500">
                  <c:v>0.70710678118655</c:v>
                </c:pt>
                <c:pt idx="1501">
                  <c:v>0.709228454024518</c:v>
                </c:pt>
                <c:pt idx="1502">
                  <c:v>0.711350827628767</c:v>
                </c:pt>
                <c:pt idx="1503">
                  <c:v>0.713473895695542</c:v>
                </c:pt>
                <c:pt idx="1504">
                  <c:v>0.715597651960991</c:v>
                </c:pt>
                <c:pt idx="1505">
                  <c:v>0.717722090200964</c:v>
                </c:pt>
                <c:pt idx="1506">
                  <c:v>0.719847204230815</c:v>
                </c:pt>
                <c:pt idx="1507">
                  <c:v>0.721972987905199</c:v>
                </c:pt>
                <c:pt idx="1508">
                  <c:v>0.724099435117876</c:v>
                </c:pt>
                <c:pt idx="1509">
                  <c:v>0.72622653980151</c:v>
                </c:pt>
                <c:pt idx="1510">
                  <c:v>0.728354295927473</c:v>
                </c:pt>
                <c:pt idx="1511">
                  <c:v>0.730482697505645</c:v>
                </c:pt>
                <c:pt idx="1512">
                  <c:v>0.732611738584218</c:v>
                </c:pt>
                <c:pt idx="1513">
                  <c:v>0.734741413249502</c:v>
                </c:pt>
                <c:pt idx="1514">
                  <c:v>0.736871715625721</c:v>
                </c:pt>
                <c:pt idx="1515">
                  <c:v>0.739002639874826</c:v>
                </c:pt>
                <c:pt idx="1516">
                  <c:v>0.741134180196294</c:v>
                </c:pt>
                <c:pt idx="1517">
                  <c:v>0.743266330826936</c:v>
                </c:pt>
                <c:pt idx="1518">
                  <c:v>0.745399086040701</c:v>
                </c:pt>
                <c:pt idx="1519">
                  <c:v>0.747532440148484</c:v>
                </c:pt>
                <c:pt idx="1520">
                  <c:v>0.749666387497933</c:v>
                </c:pt>
                <c:pt idx="1521">
                  <c:v>0.751800922473253</c:v>
                </c:pt>
                <c:pt idx="1522">
                  <c:v>0.753936039495017</c:v>
                </c:pt>
                <c:pt idx="1523">
                  <c:v>0.756071733019977</c:v>
                </c:pt>
                <c:pt idx="1524">
                  <c:v>0.758207997540864</c:v>
                </c:pt>
                <c:pt idx="1525">
                  <c:v>0.760344827586209</c:v>
                </c:pt>
                <c:pt idx="1526">
                  <c:v>0.762482217720145</c:v>
                </c:pt>
                <c:pt idx="1527">
                  <c:v>0.76462016254222</c:v>
                </c:pt>
                <c:pt idx="1528">
                  <c:v>0.766758656687209</c:v>
                </c:pt>
                <c:pt idx="1529">
                  <c:v>0.768897694824925</c:v>
                </c:pt>
                <c:pt idx="1530">
                  <c:v>0.771037271660033</c:v>
                </c:pt>
                <c:pt idx="1531">
                  <c:v>0.773177381931861</c:v>
                </c:pt>
                <c:pt idx="1532">
                  <c:v>0.775318020414214</c:v>
                </c:pt>
                <c:pt idx="1533">
                  <c:v>0.77745918191519</c:v>
                </c:pt>
                <c:pt idx="1534">
                  <c:v>0.779600861276994</c:v>
                </c:pt>
                <c:pt idx="1535">
                  <c:v>0.781743053375749</c:v>
                </c:pt>
                <c:pt idx="1536">
                  <c:v>0.783885753121321</c:v>
                </c:pt>
                <c:pt idx="1537">
                  <c:v>0.786028955457128</c:v>
                </c:pt>
                <c:pt idx="1538">
                  <c:v>0.78817265535996</c:v>
                </c:pt>
                <c:pt idx="1539">
                  <c:v>0.790316847839796</c:v>
                </c:pt>
                <c:pt idx="1540">
                  <c:v>0.792461527939625</c:v>
                </c:pt>
                <c:pt idx="1541">
                  <c:v>0.794606690735263</c:v>
                </c:pt>
                <c:pt idx="1542">
                  <c:v>0.796752331335172</c:v>
                </c:pt>
                <c:pt idx="1543">
                  <c:v>0.798898444880282</c:v>
                </c:pt>
                <c:pt idx="1544">
                  <c:v>0.801045026543811</c:v>
                </c:pt>
                <c:pt idx="1545">
                  <c:v>0.803192071531087</c:v>
                </c:pt>
                <c:pt idx="1546">
                  <c:v>0.805339575079372</c:v>
                </c:pt>
                <c:pt idx="1547">
                  <c:v>0.80748753245768</c:v>
                </c:pt>
                <c:pt idx="1548">
                  <c:v>0.809635938966608</c:v>
                </c:pt>
                <c:pt idx="1549">
                  <c:v>0.811784789938153</c:v>
                </c:pt>
                <c:pt idx="1550">
                  <c:v>0.813934080735541</c:v>
                </c:pt>
                <c:pt idx="1551">
                  <c:v>0.81608380675305</c:v>
                </c:pt>
                <c:pt idx="1552">
                  <c:v>0.81823396341584</c:v>
                </c:pt>
                <c:pt idx="1553">
                  <c:v>0.820384546179776</c:v>
                </c:pt>
                <c:pt idx="1554">
                  <c:v>0.822535550531257</c:v>
                </c:pt>
                <c:pt idx="1555">
                  <c:v>0.824686971987043</c:v>
                </c:pt>
                <c:pt idx="1556">
                  <c:v>0.826838806094088</c:v>
                </c:pt>
                <c:pt idx="1557">
                  <c:v>0.828991048429362</c:v>
                </c:pt>
                <c:pt idx="1558">
                  <c:v>0.831143694599688</c:v>
                </c:pt>
                <c:pt idx="1559">
                  <c:v>0.833296740241571</c:v>
                </c:pt>
                <c:pt idx="1560">
                  <c:v>0.835450181021027</c:v>
                </c:pt>
                <c:pt idx="1561">
                  <c:v>0.837604012633417</c:v>
                </c:pt>
                <c:pt idx="1562">
                  <c:v>0.83975823080328</c:v>
                </c:pt>
                <c:pt idx="1563">
                  <c:v>0.841912831284167</c:v>
                </c:pt>
                <c:pt idx="1564">
                  <c:v>0.844067809858471</c:v>
                </c:pt>
                <c:pt idx="1565">
                  <c:v>0.84622316233727</c:v>
                </c:pt>
                <c:pt idx="1566">
                  <c:v>0.848378884560155</c:v>
                </c:pt>
                <c:pt idx="1567">
                  <c:v>0.850534972395067</c:v>
                </c:pt>
                <c:pt idx="1568">
                  <c:v>0.852691421738139</c:v>
                </c:pt>
                <c:pt idx="1569">
                  <c:v>0.854848228513528</c:v>
                </c:pt>
                <c:pt idx="1570">
                  <c:v>0.857005388673256</c:v>
                </c:pt>
                <c:pt idx="1571">
                  <c:v>0.859162898197049</c:v>
                </c:pt>
                <c:pt idx="1572">
                  <c:v>0.861320753092176</c:v>
                </c:pt>
                <c:pt idx="1573">
                  <c:v>0.863478949393287</c:v>
                </c:pt>
                <c:pt idx="1574">
                  <c:v>0.865637483162259</c:v>
                </c:pt>
                <c:pt idx="1575">
                  <c:v>0.867796350488033</c:v>
                </c:pt>
                <c:pt idx="1576">
                  <c:v>0.869955547486458</c:v>
                </c:pt>
                <c:pt idx="1577">
                  <c:v>0.872115070300135</c:v>
                </c:pt>
                <c:pt idx="1578">
                  <c:v>0.87427491509826</c:v>
                </c:pt>
                <c:pt idx="1579">
                  <c:v>0.876435078076466</c:v>
                </c:pt>
                <c:pt idx="1580">
                  <c:v>0.878595555456672</c:v>
                </c:pt>
                <c:pt idx="1581">
                  <c:v>0.880756343486926</c:v>
                </c:pt>
                <c:pt idx="1582">
                  <c:v>0.882917438441254</c:v>
                </c:pt>
                <c:pt idx="1583">
                  <c:v>0.885078836619504</c:v>
                </c:pt>
                <c:pt idx="1584">
                  <c:v>0.887240534347194</c:v>
                </c:pt>
                <c:pt idx="1585">
                  <c:v>0.889402527975365</c:v>
                </c:pt>
                <c:pt idx="1586">
                  <c:v>0.891564813880423</c:v>
                </c:pt>
                <c:pt idx="1587">
                  <c:v>0.893727388463996</c:v>
                </c:pt>
                <c:pt idx="1588">
                  <c:v>0.895890248152778</c:v>
                </c:pt>
                <c:pt idx="1589">
                  <c:v>0.898053389398388</c:v>
                </c:pt>
                <c:pt idx="1590">
                  <c:v>0.900216808677212</c:v>
                </c:pt>
                <c:pt idx="1591">
                  <c:v>0.902380502490265</c:v>
                </c:pt>
                <c:pt idx="1592">
                  <c:v>0.904544467363037</c:v>
                </c:pt>
                <c:pt idx="1593">
                  <c:v>0.906708699845353</c:v>
                </c:pt>
                <c:pt idx="1594">
                  <c:v>0.908873196511223</c:v>
                </c:pt>
                <c:pt idx="1595">
                  <c:v>0.911037953958699</c:v>
                </c:pt>
                <c:pt idx="1596">
                  <c:v>0.913202968809731</c:v>
                </c:pt>
                <c:pt idx="1597">
                  <c:v>0.915368237710025</c:v>
                </c:pt>
                <c:pt idx="1598">
                  <c:v>0.917533757328897</c:v>
                </c:pt>
                <c:pt idx="1599">
                  <c:v>0.919699524359135</c:v>
                </c:pt>
                <c:pt idx="1600">
                  <c:v>0.921865535516854</c:v>
                </c:pt>
                <c:pt idx="1601">
                  <c:v>0.924031787541357</c:v>
                </c:pt>
                <c:pt idx="1602">
                  <c:v>0.926198277194998</c:v>
                </c:pt>
                <c:pt idx="1603">
                  <c:v>0.928365001263035</c:v>
                </c:pt>
                <c:pt idx="1604">
                  <c:v>0.930531956553502</c:v>
                </c:pt>
                <c:pt idx="1605">
                  <c:v>0.93269913989706</c:v>
                </c:pt>
                <c:pt idx="1606">
                  <c:v>0.934866548146867</c:v>
                </c:pt>
                <c:pt idx="1607">
                  <c:v>0.937034178178442</c:v>
                </c:pt>
                <c:pt idx="1608">
                  <c:v>0.939202026889523</c:v>
                </c:pt>
                <c:pt idx="1609">
                  <c:v>0.941370091199937</c:v>
                </c:pt>
                <c:pt idx="1610">
                  <c:v>0.943538368051462</c:v>
                </c:pt>
                <c:pt idx="1611">
                  <c:v>0.945706854407698</c:v>
                </c:pt>
                <c:pt idx="1612">
                  <c:v>0.947875547253928</c:v>
                </c:pt>
                <c:pt idx="1613">
                  <c:v>0.950044443596989</c:v>
                </c:pt>
                <c:pt idx="1614">
                  <c:v>0.952213540465137</c:v>
                </c:pt>
                <c:pt idx="1615">
                  <c:v>0.954382834907921</c:v>
                </c:pt>
                <c:pt idx="1616">
                  <c:v>0.956552323996047</c:v>
                </c:pt>
                <c:pt idx="1617">
                  <c:v>0.958722004821251</c:v>
                </c:pt>
                <c:pt idx="1618">
                  <c:v>0.960891874496167</c:v>
                </c:pt>
                <c:pt idx="1619">
                  <c:v>0.963061930154204</c:v>
                </c:pt>
                <c:pt idx="1620">
                  <c:v>0.965232168949411</c:v>
                </c:pt>
                <c:pt idx="1621">
                  <c:v>0.967402588056354</c:v>
                </c:pt>
                <c:pt idx="1622">
                  <c:v>0.969573184669989</c:v>
                </c:pt>
                <c:pt idx="1623">
                  <c:v>0.971743956005533</c:v>
                </c:pt>
                <c:pt idx="1624">
                  <c:v>0.973914899298344</c:v>
                </c:pt>
                <c:pt idx="1625">
                  <c:v>0.976086011803791</c:v>
                </c:pt>
                <c:pt idx="1626">
                  <c:v>0.978257290797131</c:v>
                </c:pt>
                <c:pt idx="1627">
                  <c:v>0.98042873357339</c:v>
                </c:pt>
                <c:pt idx="1628">
                  <c:v>0.982600337447234</c:v>
                </c:pt>
                <c:pt idx="1629">
                  <c:v>0.98477209975285</c:v>
                </c:pt>
                <c:pt idx="1630">
                  <c:v>0.986944017843825</c:v>
                </c:pt>
                <c:pt idx="1631">
                  <c:v>0.989116089093022</c:v>
                </c:pt>
                <c:pt idx="1632">
                  <c:v>0.991288310892465</c:v>
                </c:pt>
                <c:pt idx="1633">
                  <c:v>0.993460680653213</c:v>
                </c:pt>
                <c:pt idx="1634">
                  <c:v>0.995633195805248</c:v>
                </c:pt>
                <c:pt idx="1635">
                  <c:v>0.997805853797348</c:v>
                </c:pt>
                <c:pt idx="1636">
                  <c:v>0.999978652096979</c:v>
                </c:pt>
                <c:pt idx="1637">
                  <c:v>1.00215158819017</c:v>
                </c:pt>
                <c:pt idx="1638">
                  <c:v>1.004324659581398</c:v>
                </c:pt>
                <c:pt idx="1639">
                  <c:v>1.00649786379348</c:v>
                </c:pt>
                <c:pt idx="1640">
                  <c:v>1.008671198367444</c:v>
                </c:pt>
                <c:pt idx="1641">
                  <c:v>1.010844660862426</c:v>
                </c:pt>
                <c:pt idx="1642">
                  <c:v>1.013018248855551</c:v>
                </c:pt>
                <c:pt idx="1643">
                  <c:v>1.01519195994182</c:v>
                </c:pt>
                <c:pt idx="1644">
                  <c:v>1.017365791733996</c:v>
                </c:pt>
                <c:pt idx="1645">
                  <c:v>1.019539741862497</c:v>
                </c:pt>
                <c:pt idx="1646">
                  <c:v>1.021713807975276</c:v>
                </c:pt>
                <c:pt idx="1647">
                  <c:v>1.023887987737718</c:v>
                </c:pt>
                <c:pt idx="1648">
                  <c:v>1.026062278832526</c:v>
                </c:pt>
                <c:pt idx="1649">
                  <c:v>1.028236678959611</c:v>
                </c:pt>
                <c:pt idx="1650">
                  <c:v>1.030411185835983</c:v>
                </c:pt>
                <c:pt idx="1651">
                  <c:v>1.032585797195643</c:v>
                </c:pt>
                <c:pt idx="1652">
                  <c:v>1.034760510789477</c:v>
                </c:pt>
                <c:pt idx="1653">
                  <c:v>1.036935324385142</c:v>
                </c:pt>
                <c:pt idx="1654">
                  <c:v>1.039110235766968</c:v>
                </c:pt>
                <c:pt idx="1655">
                  <c:v>1.041285242735845</c:v>
                </c:pt>
                <c:pt idx="1656">
                  <c:v>1.043460343109122</c:v>
                </c:pt>
                <c:pt idx="1657">
                  <c:v>1.045635534720497</c:v>
                </c:pt>
                <c:pt idx="1658">
                  <c:v>1.047810815419918</c:v>
                </c:pt>
                <c:pt idx="1659">
                  <c:v>1.049986183073474</c:v>
                </c:pt>
                <c:pt idx="1660">
                  <c:v>1.052161635563297</c:v>
                </c:pt>
                <c:pt idx="1661">
                  <c:v>1.054337170787453</c:v>
                </c:pt>
                <c:pt idx="1662">
                  <c:v>1.056512786659848</c:v>
                </c:pt>
                <c:pt idx="1663">
                  <c:v>1.058688481110116</c:v>
                </c:pt>
                <c:pt idx="1664">
                  <c:v>1.06086425208353</c:v>
                </c:pt>
                <c:pt idx="1665">
                  <c:v>1.06304009754089</c:v>
                </c:pt>
                <c:pt idx="1666">
                  <c:v>1.065216015458432</c:v>
                </c:pt>
                <c:pt idx="1667">
                  <c:v>1.067392003827723</c:v>
                </c:pt>
                <c:pt idx="1668">
                  <c:v>1.069568060655565</c:v>
                </c:pt>
                <c:pt idx="1669">
                  <c:v>1.071744183963897</c:v>
                </c:pt>
                <c:pt idx="1670">
                  <c:v>1.073920371789697</c:v>
                </c:pt>
                <c:pt idx="1671">
                  <c:v>1.076096622184881</c:v>
                </c:pt>
                <c:pt idx="1672">
                  <c:v>1.078272933216215</c:v>
                </c:pt>
                <c:pt idx="1673">
                  <c:v>1.08044930296521</c:v>
                </c:pt>
                <c:pt idx="1674">
                  <c:v>1.082625729528034</c:v>
                </c:pt>
                <c:pt idx="1675">
                  <c:v>1.08480221101541</c:v>
                </c:pt>
                <c:pt idx="1676">
                  <c:v>1.086978745552528</c:v>
                </c:pt>
                <c:pt idx="1677">
                  <c:v>1.089155331278948</c:v>
                </c:pt>
                <c:pt idx="1678">
                  <c:v>1.091331966348506</c:v>
                </c:pt>
                <c:pt idx="1679">
                  <c:v>1.093508648929226</c:v>
                </c:pt>
                <c:pt idx="1680">
                  <c:v>1.09568537720322</c:v>
                </c:pt>
                <c:pt idx="1681">
                  <c:v>1.097862149366605</c:v>
                </c:pt>
                <c:pt idx="1682">
                  <c:v>1.100038963629403</c:v>
                </c:pt>
                <c:pt idx="1683">
                  <c:v>1.10221581821546</c:v>
                </c:pt>
                <c:pt idx="1684">
                  <c:v>1.104392711362346</c:v>
                </c:pt>
                <c:pt idx="1685">
                  <c:v>1.106569641321274</c:v>
                </c:pt>
                <c:pt idx="1686">
                  <c:v>1.108746606357006</c:v>
                </c:pt>
                <c:pt idx="1687">
                  <c:v>1.110923604747767</c:v>
                </c:pt>
                <c:pt idx="1688">
                  <c:v>1.113100634785154</c:v>
                </c:pt>
                <c:pt idx="1689">
                  <c:v>1.115277694774051</c:v>
                </c:pt>
                <c:pt idx="1690">
                  <c:v>1.117454783032541</c:v>
                </c:pt>
                <c:pt idx="1691">
                  <c:v>1.119631897891822</c:v>
                </c:pt>
                <c:pt idx="1692">
                  <c:v>1.121809037696116</c:v>
                </c:pt>
                <c:pt idx="1693">
                  <c:v>1.123986200802589</c:v>
                </c:pt>
                <c:pt idx="1694">
                  <c:v>1.126163385581262</c:v>
                </c:pt>
                <c:pt idx="1695">
                  <c:v>1.128340590414927</c:v>
                </c:pt>
                <c:pt idx="1696">
                  <c:v>1.130517813699068</c:v>
                </c:pt>
                <c:pt idx="1697">
                  <c:v>1.13269505384177</c:v>
                </c:pt>
                <c:pt idx="1698">
                  <c:v>1.134872309263639</c:v>
                </c:pt>
                <c:pt idx="1699">
                  <c:v>1.137049578397725</c:v>
                </c:pt>
                <c:pt idx="1700">
                  <c:v>1.139226859689432</c:v>
                </c:pt>
                <c:pt idx="1701">
                  <c:v>1.141404151596439</c:v>
                </c:pt>
                <c:pt idx="1702">
                  <c:v>1.14358145258862</c:v>
                </c:pt>
                <c:pt idx="1703">
                  <c:v>1.145758761147966</c:v>
                </c:pt>
                <c:pt idx="1704">
                  <c:v>1.147936075768498</c:v>
                </c:pt>
                <c:pt idx="1705">
                  <c:v>1.150113394956194</c:v>
                </c:pt>
                <c:pt idx="1706">
                  <c:v>1.152290717228907</c:v>
                </c:pt>
                <c:pt idx="1707">
                  <c:v>1.154468041116287</c:v>
                </c:pt>
                <c:pt idx="1708">
                  <c:v>1.156645365159701</c:v>
                </c:pt>
                <c:pt idx="1709">
                  <c:v>1.158822687912159</c:v>
                </c:pt>
                <c:pt idx="1710">
                  <c:v>1.161000007938232</c:v>
                </c:pt>
                <c:pt idx="1711">
                  <c:v>1.163177323813982</c:v>
                </c:pt>
                <c:pt idx="1712">
                  <c:v>1.165354634126878</c:v>
                </c:pt>
                <c:pt idx="1713">
                  <c:v>1.167531937475724</c:v>
                </c:pt>
                <c:pt idx="1714">
                  <c:v>1.169709232470586</c:v>
                </c:pt>
                <c:pt idx="1715">
                  <c:v>1.171886517732711</c:v>
                </c:pt>
                <c:pt idx="1716">
                  <c:v>1.174063791894458</c:v>
                </c:pt>
                <c:pt idx="1717">
                  <c:v>1.176241053599222</c:v>
                </c:pt>
                <c:pt idx="1718">
                  <c:v>1.178418301501358</c:v>
                </c:pt>
                <c:pt idx="1719">
                  <c:v>1.180595534266113</c:v>
                </c:pt>
                <c:pt idx="1720">
                  <c:v>1.182772750569549</c:v>
                </c:pt>
                <c:pt idx="1721">
                  <c:v>1.184949949098472</c:v>
                </c:pt>
                <c:pt idx="1722">
                  <c:v>1.187127128550361</c:v>
                </c:pt>
                <c:pt idx="1723">
                  <c:v>1.189304287633295</c:v>
                </c:pt>
                <c:pt idx="1724">
                  <c:v>1.191481425065884</c:v>
                </c:pt>
                <c:pt idx="1725">
                  <c:v>1.193658539577197</c:v>
                </c:pt>
                <c:pt idx="1726">
                  <c:v>1.195835629906693</c:v>
                </c:pt>
                <c:pt idx="1727">
                  <c:v>1.19801269480415</c:v>
                </c:pt>
                <c:pt idx="1728">
                  <c:v>1.200189733029597</c:v>
                </c:pt>
                <c:pt idx="1729">
                  <c:v>1.202366743353243</c:v>
                </c:pt>
                <c:pt idx="1730">
                  <c:v>1.204543724555413</c:v>
                </c:pt>
                <c:pt idx="1731">
                  <c:v>1.206720675426476</c:v>
                </c:pt>
                <c:pt idx="1732">
                  <c:v>1.208897594766779</c:v>
                </c:pt>
                <c:pt idx="1733">
                  <c:v>1.211074481386578</c:v>
                </c:pt>
                <c:pt idx="1734">
                  <c:v>1.213251334105976</c:v>
                </c:pt>
                <c:pt idx="1735">
                  <c:v>1.215428151754851</c:v>
                </c:pt>
                <c:pt idx="1736">
                  <c:v>1.217604933172794</c:v>
                </c:pt>
                <c:pt idx="1737">
                  <c:v>1.219781677209041</c:v>
                </c:pt>
                <c:pt idx="1738">
                  <c:v>1.221958382722411</c:v>
                </c:pt>
                <c:pt idx="1739">
                  <c:v>1.224135048581237</c:v>
                </c:pt>
                <c:pt idx="1740">
                  <c:v>1.226311673663305</c:v>
                </c:pt>
                <c:pt idx="1741">
                  <c:v>1.228488256855791</c:v>
                </c:pt>
                <c:pt idx="1742">
                  <c:v>1.230664797055192</c:v>
                </c:pt>
                <c:pt idx="1743">
                  <c:v>1.23284129316727</c:v>
                </c:pt>
                <c:pt idx="1744">
                  <c:v>1.235017744106983</c:v>
                </c:pt>
                <c:pt idx="1745">
                  <c:v>1.237194148798429</c:v>
                </c:pt>
                <c:pt idx="1746">
                  <c:v>1.239370506174777</c:v>
                </c:pt>
                <c:pt idx="1747">
                  <c:v>1.24154681517821</c:v>
                </c:pt>
                <c:pt idx="1748">
                  <c:v>1.243723074759864</c:v>
                </c:pt>
                <c:pt idx="1749">
                  <c:v>1.245899283879764</c:v>
                </c:pt>
                <c:pt idx="1750">
                  <c:v>1.248075441506769</c:v>
                </c:pt>
                <c:pt idx="1751">
                  <c:v>1.250251546618504</c:v>
                </c:pt>
                <c:pt idx="1752">
                  <c:v>1.252427598201309</c:v>
                </c:pt>
                <c:pt idx="1753">
                  <c:v>1.254603595250172</c:v>
                </c:pt>
                <c:pt idx="1754">
                  <c:v>1.256779536768677</c:v>
                </c:pt>
                <c:pt idx="1755">
                  <c:v>1.25895542176894</c:v>
                </c:pt>
                <c:pt idx="1756">
                  <c:v>1.261131249271554</c:v>
                </c:pt>
                <c:pt idx="1757">
                  <c:v>1.263307018305528</c:v>
                </c:pt>
                <c:pt idx="1758">
                  <c:v>1.265482727908235</c:v>
                </c:pt>
                <c:pt idx="1759">
                  <c:v>1.26765837712535</c:v>
                </c:pt>
                <c:pt idx="1760">
                  <c:v>1.269833965010792</c:v>
                </c:pt>
                <c:pt idx="1761">
                  <c:v>1.272009490626675</c:v>
                </c:pt>
                <c:pt idx="1762">
                  <c:v>1.274184953043246</c:v>
                </c:pt>
                <c:pt idx="1763">
                  <c:v>1.276360351338828</c:v>
                </c:pt>
                <c:pt idx="1764">
                  <c:v>1.27853568459977</c:v>
                </c:pt>
                <c:pt idx="1765">
                  <c:v>1.28071095192039</c:v>
                </c:pt>
                <c:pt idx="1766">
                  <c:v>1.282886152402917</c:v>
                </c:pt>
                <c:pt idx="1767">
                  <c:v>1.285061285157442</c:v>
                </c:pt>
                <c:pt idx="1768">
                  <c:v>1.287236349301861</c:v>
                </c:pt>
                <c:pt idx="1769">
                  <c:v>1.28941134396182</c:v>
                </c:pt>
                <c:pt idx="1770">
                  <c:v>1.291586268270666</c:v>
                </c:pt>
                <c:pt idx="1771">
                  <c:v>1.293761121369391</c:v>
                </c:pt>
                <c:pt idx="1772">
                  <c:v>1.29593590240658</c:v>
                </c:pt>
                <c:pt idx="1773">
                  <c:v>1.298110610538358</c:v>
                </c:pt>
                <c:pt idx="1774">
                  <c:v>1.300285244928341</c:v>
                </c:pt>
                <c:pt idx="1775">
                  <c:v>1.302459804747582</c:v>
                </c:pt>
                <c:pt idx="1776">
                  <c:v>1.304634289174517</c:v>
                </c:pt>
                <c:pt idx="1777">
                  <c:v>1.306808697394921</c:v>
                </c:pt>
                <c:pt idx="1778">
                  <c:v>1.308983028601852</c:v>
                </c:pt>
                <c:pt idx="1779">
                  <c:v>1.311157281995601</c:v>
                </c:pt>
                <c:pt idx="1780">
                  <c:v>1.313331456783646</c:v>
                </c:pt>
                <c:pt idx="1781">
                  <c:v>1.315505552180598</c:v>
                </c:pt>
                <c:pt idx="1782">
                  <c:v>1.317679567408152</c:v>
                </c:pt>
                <c:pt idx="1783">
                  <c:v>1.319853501695041</c:v>
                </c:pt>
                <c:pt idx="1784">
                  <c:v>1.322027354276986</c:v>
                </c:pt>
                <c:pt idx="1785">
                  <c:v>1.324201124396644</c:v>
                </c:pt>
                <c:pt idx="1786">
                  <c:v>1.326374811303568</c:v>
                </c:pt>
                <c:pt idx="1787">
                  <c:v>1.328548414254149</c:v>
                </c:pt>
                <c:pt idx="1788">
                  <c:v>1.330721932511578</c:v>
                </c:pt>
                <c:pt idx="1789">
                  <c:v>1.332895365345791</c:v>
                </c:pt>
                <c:pt idx="1790">
                  <c:v>1.335068712033429</c:v>
                </c:pt>
                <c:pt idx="1791">
                  <c:v>1.337241971857785</c:v>
                </c:pt>
                <c:pt idx="1792">
                  <c:v>1.339415144108762</c:v>
                </c:pt>
                <c:pt idx="1793">
                  <c:v>1.341588228082828</c:v>
                </c:pt>
                <c:pt idx="1794">
                  <c:v>1.343761223082965</c:v>
                </c:pt>
                <c:pt idx="1795">
                  <c:v>1.345934128418629</c:v>
                </c:pt>
                <c:pt idx="1796">
                  <c:v>1.348106943405701</c:v>
                </c:pt>
                <c:pt idx="1797">
                  <c:v>1.350279667366445</c:v>
                </c:pt>
                <c:pt idx="1798">
                  <c:v>1.352452299629463</c:v>
                </c:pt>
                <c:pt idx="1799">
                  <c:v>1.354624839529648</c:v>
                </c:pt>
                <c:pt idx="1800">
                  <c:v>1.356797286408144</c:v>
                </c:pt>
                <c:pt idx="1801">
                  <c:v>1.3589696396123</c:v>
                </c:pt>
                <c:pt idx="1802">
                  <c:v>1.361141898495626</c:v>
                </c:pt>
                <c:pt idx="1803">
                  <c:v>1.363314062417754</c:v>
                </c:pt>
                <c:pt idx="1804">
                  <c:v>1.365486130744389</c:v>
                </c:pt>
                <c:pt idx="1805">
                  <c:v>1.367658102847272</c:v>
                </c:pt>
                <c:pt idx="1806">
                  <c:v>1.369829978104133</c:v>
                </c:pt>
                <c:pt idx="1807">
                  <c:v>1.372001755898654</c:v>
                </c:pt>
                <c:pt idx="1808">
                  <c:v>1.374173435620422</c:v>
                </c:pt>
                <c:pt idx="1809">
                  <c:v>1.376345016664894</c:v>
                </c:pt>
                <c:pt idx="1810">
                  <c:v>1.378516498433348</c:v>
                </c:pt>
                <c:pt idx="1811">
                  <c:v>1.380687880332848</c:v>
                </c:pt>
                <c:pt idx="1812">
                  <c:v>1.382859161776202</c:v>
                </c:pt>
                <c:pt idx="1813">
                  <c:v>1.38503034218192</c:v>
                </c:pt>
                <c:pt idx="1814">
                  <c:v>1.387201420974175</c:v>
                </c:pt>
                <c:pt idx="1815">
                  <c:v>1.389372397582763</c:v>
                </c:pt>
                <c:pt idx="1816">
                  <c:v>1.391543271443064</c:v>
                </c:pt>
                <c:pt idx="1817">
                  <c:v>1.393714041996003</c:v>
                </c:pt>
                <c:pt idx="1818">
                  <c:v>1.395884708688008</c:v>
                </c:pt>
                <c:pt idx="1819">
                  <c:v>1.398055270970973</c:v>
                </c:pt>
                <c:pt idx="1820">
                  <c:v>1.400225728302222</c:v>
                </c:pt>
                <c:pt idx="1821">
                  <c:v>1.402396080144467</c:v>
                </c:pt>
                <c:pt idx="1822">
                  <c:v>1.40456632596577</c:v>
                </c:pt>
                <c:pt idx="1823">
                  <c:v>1.406736465239507</c:v>
                </c:pt>
                <c:pt idx="1824">
                  <c:v>1.408906497444331</c:v>
                </c:pt>
                <c:pt idx="1825">
                  <c:v>1.411076422064133</c:v>
                </c:pt>
                <c:pt idx="1826">
                  <c:v>1.413246238588003</c:v>
                </c:pt>
                <c:pt idx="1827">
                  <c:v>1.415415946510198</c:v>
                </c:pt>
                <c:pt idx="1828">
                  <c:v>1.417585545330101</c:v>
                </c:pt>
                <c:pt idx="1829">
                  <c:v>1.419755034552188</c:v>
                </c:pt>
                <c:pt idx="1830">
                  <c:v>1.421924413685989</c:v>
                </c:pt>
                <c:pt idx="1831">
                  <c:v>1.424093682246054</c:v>
                </c:pt>
                <c:pt idx="1832">
                  <c:v>1.426262839751917</c:v>
                </c:pt>
                <c:pt idx="1833">
                  <c:v>1.428431885728059</c:v>
                </c:pt>
                <c:pt idx="1834">
                  <c:v>1.430600819703875</c:v>
                </c:pt>
                <c:pt idx="1835">
                  <c:v>1.432769641213637</c:v>
                </c:pt>
                <c:pt idx="1836">
                  <c:v>1.434938349796463</c:v>
                </c:pt>
                <c:pt idx="1837">
                  <c:v>1.437106944996278</c:v>
                </c:pt>
                <c:pt idx="1838">
                  <c:v>1.439275426361779</c:v>
                </c:pt>
                <c:pt idx="1839">
                  <c:v>1.441443793446408</c:v>
                </c:pt>
                <c:pt idx="1840">
                  <c:v>1.443612045808311</c:v>
                </c:pt>
                <c:pt idx="1841">
                  <c:v>1.445780183010307</c:v>
                </c:pt>
                <c:pt idx="1842">
                  <c:v>1.447948204619855</c:v>
                </c:pt>
                <c:pt idx="1843">
                  <c:v>1.450116110209022</c:v>
                </c:pt>
                <c:pt idx="1844">
                  <c:v>1.452283899354446</c:v>
                </c:pt>
                <c:pt idx="1845">
                  <c:v>1.454451571637306</c:v>
                </c:pt>
                <c:pt idx="1846">
                  <c:v>1.456619126643291</c:v>
                </c:pt>
                <c:pt idx="1847">
                  <c:v>1.458786563962563</c:v>
                </c:pt>
                <c:pt idx="1848">
                  <c:v>1.460953883189731</c:v>
                </c:pt>
                <c:pt idx="1849">
                  <c:v>1.463121083923814</c:v>
                </c:pt>
                <c:pt idx="1850">
                  <c:v>1.465288165768211</c:v>
                </c:pt>
                <c:pt idx="1851">
                  <c:v>1.467455128330671</c:v>
                </c:pt>
                <c:pt idx="1852">
                  <c:v>1.469621971223259</c:v>
                </c:pt>
                <c:pt idx="1853">
                  <c:v>1.471788694062327</c:v>
                </c:pt>
                <c:pt idx="1854">
                  <c:v>1.473955296468483</c:v>
                </c:pt>
                <c:pt idx="1855">
                  <c:v>1.47612177806656</c:v>
                </c:pt>
                <c:pt idx="1856">
                  <c:v>1.478288138485584</c:v>
                </c:pt>
                <c:pt idx="1857">
                  <c:v>1.480454377358747</c:v>
                </c:pt>
                <c:pt idx="1858">
                  <c:v>1.482620494323374</c:v>
                </c:pt>
                <c:pt idx="1859">
                  <c:v>1.484786489020895</c:v>
                </c:pt>
                <c:pt idx="1860">
                  <c:v>1.486952361096815</c:v>
                </c:pt>
                <c:pt idx="1861">
                  <c:v>1.489118110200682</c:v>
                </c:pt>
                <c:pt idx="1862">
                  <c:v>1.491283735986064</c:v>
                </c:pt>
                <c:pt idx="1863">
                  <c:v>1.493449238110512</c:v>
                </c:pt>
                <c:pt idx="1864">
                  <c:v>1.495614616235537</c:v>
                </c:pt>
                <c:pt idx="1865">
                  <c:v>1.497779870026579</c:v>
                </c:pt>
                <c:pt idx="1866">
                  <c:v>1.499944999152979</c:v>
                </c:pt>
                <c:pt idx="1867">
                  <c:v>1.502110003287952</c:v>
                </c:pt>
                <c:pt idx="1868">
                  <c:v>1.504274882108553</c:v>
                </c:pt>
                <c:pt idx="1869">
                  <c:v>1.50643963529566</c:v>
                </c:pt>
                <c:pt idx="1870">
                  <c:v>1.508604262533934</c:v>
                </c:pt>
                <c:pt idx="1871">
                  <c:v>1.510768763511801</c:v>
                </c:pt>
                <c:pt idx="1872">
                  <c:v>1.51293313792142</c:v>
                </c:pt>
                <c:pt idx="1873">
                  <c:v>1.515097385458654</c:v>
                </c:pt>
                <c:pt idx="1874">
                  <c:v>1.517261505823051</c:v>
                </c:pt>
                <c:pt idx="1875">
                  <c:v>1.519425498717807</c:v>
                </c:pt>
                <c:pt idx="1876">
                  <c:v>1.521589363849748</c:v>
                </c:pt>
                <c:pt idx="1877">
                  <c:v>1.523753100929296</c:v>
                </c:pt>
                <c:pt idx="1878">
                  <c:v>1.52591670967045</c:v>
                </c:pt>
                <c:pt idx="1879">
                  <c:v>1.528080189790754</c:v>
                </c:pt>
                <c:pt idx="1880">
                  <c:v>1.530243541011276</c:v>
                </c:pt>
                <c:pt idx="1881">
                  <c:v>1.532406763056575</c:v>
                </c:pt>
                <c:pt idx="1882">
                  <c:v>1.534569855654685</c:v>
                </c:pt>
                <c:pt idx="1883">
                  <c:v>1.536732818537082</c:v>
                </c:pt>
                <c:pt idx="1884">
                  <c:v>1.538895651438663</c:v>
                </c:pt>
                <c:pt idx="1885">
                  <c:v>1.541058354097716</c:v>
                </c:pt>
                <c:pt idx="1886">
                  <c:v>1.543220926255902</c:v>
                </c:pt>
                <c:pt idx="1887">
                  <c:v>1.545383367658226</c:v>
                </c:pt>
                <c:pt idx="1888">
                  <c:v>1.54754567805301</c:v>
                </c:pt>
                <c:pt idx="1889">
                  <c:v>1.549707857191875</c:v>
                </c:pt>
                <c:pt idx="1890">
                  <c:v>1.551869904829712</c:v>
                </c:pt>
                <c:pt idx="1891">
                  <c:v>1.55403182072466</c:v>
                </c:pt>
                <c:pt idx="1892">
                  <c:v>1.556193604638078</c:v>
                </c:pt>
                <c:pt idx="1893">
                  <c:v>1.558355256334528</c:v>
                </c:pt>
                <c:pt idx="1894">
                  <c:v>1.56051677558175</c:v>
                </c:pt>
                <c:pt idx="1895">
                  <c:v>1.562678162150628</c:v>
                </c:pt>
                <c:pt idx="1896">
                  <c:v>1.564839415815184</c:v>
                </c:pt>
                <c:pt idx="1897">
                  <c:v>1.567000536352541</c:v>
                </c:pt>
                <c:pt idx="1898">
                  <c:v>1.569161523542907</c:v>
                </c:pt>
                <c:pt idx="1899">
                  <c:v>1.571322377169549</c:v>
                </c:pt>
                <c:pt idx="1900">
                  <c:v>1.573483097018771</c:v>
                </c:pt>
                <c:pt idx="1901">
                  <c:v>1.575643682879895</c:v>
                </c:pt>
                <c:pt idx="1902">
                  <c:v>1.577804134545231</c:v>
                </c:pt>
                <c:pt idx="1903">
                  <c:v>1.579964451810063</c:v>
                </c:pt>
                <c:pt idx="1904">
                  <c:v>1.582124634472621</c:v>
                </c:pt>
                <c:pt idx="1905">
                  <c:v>1.584284682334062</c:v>
                </c:pt>
                <c:pt idx="1906">
                  <c:v>1.586444595198448</c:v>
                </c:pt>
                <c:pt idx="1907">
                  <c:v>1.588604372872723</c:v>
                </c:pt>
                <c:pt idx="1908">
                  <c:v>1.590764015166694</c:v>
                </c:pt>
                <c:pt idx="1909">
                  <c:v>1.592923521893005</c:v>
                </c:pt>
                <c:pt idx="1910">
                  <c:v>1.595082892867122</c:v>
                </c:pt>
                <c:pt idx="1911">
                  <c:v>1.597242127907307</c:v>
                </c:pt>
                <c:pt idx="1912">
                  <c:v>1.599401226834598</c:v>
                </c:pt>
                <c:pt idx="1913">
                  <c:v>1.601560189472791</c:v>
                </c:pt>
                <c:pt idx="1914">
                  <c:v>1.603719015648417</c:v>
                </c:pt>
                <c:pt idx="1915">
                  <c:v>1.605877705190721</c:v>
                </c:pt>
                <c:pt idx="1916">
                  <c:v>1.608036257931643</c:v>
                </c:pt>
                <c:pt idx="1917">
                  <c:v>1.610194673705797</c:v>
                </c:pt>
                <c:pt idx="1918">
                  <c:v>1.612352952350452</c:v>
                </c:pt>
                <c:pt idx="1919">
                  <c:v>1.61451109370551</c:v>
                </c:pt>
                <c:pt idx="1920">
                  <c:v>1.616669097613489</c:v>
                </c:pt>
                <c:pt idx="1921">
                  <c:v>1.618826963919501</c:v>
                </c:pt>
                <c:pt idx="1922">
                  <c:v>1.620984692471232</c:v>
                </c:pt>
                <c:pt idx="1923">
                  <c:v>1.623142283118927</c:v>
                </c:pt>
                <c:pt idx="1924">
                  <c:v>1.625299735715363</c:v>
                </c:pt>
                <c:pt idx="1925">
                  <c:v>1.627457050115838</c:v>
                </c:pt>
                <c:pt idx="1926">
                  <c:v>1.629614226178148</c:v>
                </c:pt>
                <c:pt idx="1927">
                  <c:v>1.631771263762566</c:v>
                </c:pt>
                <c:pt idx="1928">
                  <c:v>1.633928162731827</c:v>
                </c:pt>
                <c:pt idx="1929">
                  <c:v>1.636084922951109</c:v>
                </c:pt>
                <c:pt idx="1930">
                  <c:v>1.638241544288012</c:v>
                </c:pt>
                <c:pt idx="1931">
                  <c:v>1.640398026612542</c:v>
                </c:pt>
                <c:pt idx="1932">
                  <c:v>1.642554369797091</c:v>
                </c:pt>
                <c:pt idx="1933">
                  <c:v>1.644710573716421</c:v>
                </c:pt>
                <c:pt idx="1934">
                  <c:v>1.646866638247642</c:v>
                </c:pt>
                <c:pt idx="1935">
                  <c:v>1.6490225632702</c:v>
                </c:pt>
                <c:pt idx="1936">
                  <c:v>1.651178348665853</c:v>
                </c:pt>
                <c:pt idx="1937">
                  <c:v>1.65333399431866</c:v>
                </c:pt>
                <c:pt idx="1938">
                  <c:v>1.655489500114954</c:v>
                </c:pt>
                <c:pt idx="1939">
                  <c:v>1.657644865943336</c:v>
                </c:pt>
                <c:pt idx="1940">
                  <c:v>1.659800091694649</c:v>
                </c:pt>
                <c:pt idx="1941">
                  <c:v>1.661955177261966</c:v>
                </c:pt>
                <c:pt idx="1942">
                  <c:v>1.664110122540568</c:v>
                </c:pt>
                <c:pt idx="1943">
                  <c:v>1.666264927427931</c:v>
                </c:pt>
                <c:pt idx="1944">
                  <c:v>1.668419591823708</c:v>
                </c:pt>
                <c:pt idx="1945">
                  <c:v>1.670574115629714</c:v>
                </c:pt>
                <c:pt idx="1946">
                  <c:v>1.672728498749905</c:v>
                </c:pt>
                <c:pt idx="1947">
                  <c:v>1.674882741090366</c:v>
                </c:pt>
                <c:pt idx="1948">
                  <c:v>1.67703684255929</c:v>
                </c:pt>
                <c:pt idx="1949">
                  <c:v>1.679190803066969</c:v>
                </c:pt>
                <c:pt idx="1950">
                  <c:v>1.68134462252577</c:v>
                </c:pt>
                <c:pt idx="1951">
                  <c:v>1.683498300850123</c:v>
                </c:pt>
                <c:pt idx="1952">
                  <c:v>1.685651837956504</c:v>
                </c:pt>
                <c:pt idx="1953">
                  <c:v>1.68780523376342</c:v>
                </c:pt>
                <c:pt idx="1954">
                  <c:v>1.689958488191394</c:v>
                </c:pt>
                <c:pt idx="1955">
                  <c:v>1.692111601162945</c:v>
                </c:pt>
                <c:pt idx="1956">
                  <c:v>1.69426457260258</c:v>
                </c:pt>
                <c:pt idx="1957">
                  <c:v>1.69641740243677</c:v>
                </c:pt>
                <c:pt idx="1958">
                  <c:v>1.698570090593941</c:v>
                </c:pt>
                <c:pt idx="1959">
                  <c:v>1.700722637004457</c:v>
                </c:pt>
                <c:pt idx="1960">
                  <c:v>1.702875041600604</c:v>
                </c:pt>
                <c:pt idx="1961">
                  <c:v>1.705027304316576</c:v>
                </c:pt>
                <c:pt idx="1962">
                  <c:v>1.707179425088459</c:v>
                </c:pt>
                <c:pt idx="1963">
                  <c:v>1.709331403854218</c:v>
                </c:pt>
                <c:pt idx="1964">
                  <c:v>1.711483240553681</c:v>
                </c:pt>
                <c:pt idx="1965">
                  <c:v>1.713634935128524</c:v>
                </c:pt>
                <c:pt idx="1966">
                  <c:v>1.715786487522258</c:v>
                </c:pt>
                <c:pt idx="1967">
                  <c:v>1.717937897680214</c:v>
                </c:pt>
                <c:pt idx="1968">
                  <c:v>1.720089165549528</c:v>
                </c:pt>
                <c:pt idx="1969">
                  <c:v>1.722240291079128</c:v>
                </c:pt>
                <c:pt idx="1970">
                  <c:v>1.724391274219718</c:v>
                </c:pt>
                <c:pt idx="1971">
                  <c:v>1.726542114923765</c:v>
                </c:pt>
                <c:pt idx="1972">
                  <c:v>1.728692813145489</c:v>
                </c:pt>
                <c:pt idx="1973">
                  <c:v>1.730843368840842</c:v>
                </c:pt>
                <c:pt idx="1974">
                  <c:v>1.732993781967498</c:v>
                </c:pt>
                <c:pt idx="1975">
                  <c:v>1.735144052484841</c:v>
                </c:pt>
                <c:pt idx="1976">
                  <c:v>1.737294180353948</c:v>
                </c:pt>
                <c:pt idx="1977">
                  <c:v>1.739444165537578</c:v>
                </c:pt>
                <c:pt idx="1978">
                  <c:v>1.741594008000159</c:v>
                </c:pt>
                <c:pt idx="1979">
                  <c:v>1.743743707707772</c:v>
                </c:pt>
                <c:pt idx="1980">
                  <c:v>1.74589326462814</c:v>
                </c:pt>
                <c:pt idx="1981">
                  <c:v>1.748042678730615</c:v>
                </c:pt>
                <c:pt idx="1982">
                  <c:v>1.750191949986164</c:v>
                </c:pt>
                <c:pt idx="1983">
                  <c:v>1.752341078367356</c:v>
                </c:pt>
                <c:pt idx="1984">
                  <c:v>1.754490063848351</c:v>
                </c:pt>
                <c:pt idx="1985">
                  <c:v>1.756638906404885</c:v>
                </c:pt>
                <c:pt idx="1986">
                  <c:v>1.75878760601426</c:v>
                </c:pt>
                <c:pt idx="1987">
                  <c:v>1.760936162655329</c:v>
                </c:pt>
                <c:pt idx="1988">
                  <c:v>1.763084576308483</c:v>
                </c:pt>
                <c:pt idx="1989">
                  <c:v>1.765232846955641</c:v>
                </c:pt>
                <c:pt idx="1990">
                  <c:v>1.76738097458024</c:v>
                </c:pt>
                <c:pt idx="1991">
                  <c:v>1.769528959167214</c:v>
                </c:pt>
                <c:pt idx="1992">
                  <c:v>1.771676800702993</c:v>
                </c:pt>
                <c:pt idx="1993">
                  <c:v>1.77382449917548</c:v>
                </c:pt>
                <c:pt idx="1994">
                  <c:v>1.775972054574049</c:v>
                </c:pt>
                <c:pt idx="1995">
                  <c:v>1.778119466889526</c:v>
                </c:pt>
                <c:pt idx="1996">
                  <c:v>1.780266736114183</c:v>
                </c:pt>
                <c:pt idx="1997">
                  <c:v>1.782413862241718</c:v>
                </c:pt>
                <c:pt idx="1998">
                  <c:v>1.784560845267253</c:v>
                </c:pt>
                <c:pt idx="1999">
                  <c:v>1.786707685187318</c:v>
                </c:pt>
                <c:pt idx="2000">
                  <c:v>1.788854381999835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500">
                  <c:v>-2.37265664060628E7</c:v>
                </c:pt>
                <c:pt idx="501">
                  <c:v>-15.72457383467428</c:v>
                </c:pt>
                <c:pt idx="502">
                  <c:v>-11.057775059103</c:v>
                </c:pt>
                <c:pt idx="503">
                  <c:v>-8.978854851972796</c:v>
                </c:pt>
                <c:pt idx="504">
                  <c:v>-7.732952738764247</c:v>
                </c:pt>
                <c:pt idx="505">
                  <c:v>-6.878267243383502</c:v>
                </c:pt>
                <c:pt idx="506">
                  <c:v>-6.244131213567947</c:v>
                </c:pt>
                <c:pt idx="507">
                  <c:v>-5.748798743061183</c:v>
                </c:pt>
                <c:pt idx="508">
                  <c:v>-5.347545273066372</c:v>
                </c:pt>
                <c:pt idx="509">
                  <c:v>-5.013561950819547</c:v>
                </c:pt>
                <c:pt idx="510">
                  <c:v>-4.729667757097125</c:v>
                </c:pt>
                <c:pt idx="511">
                  <c:v>-4.484273371625191</c:v>
                </c:pt>
                <c:pt idx="512">
                  <c:v>-4.269237957153888</c:v>
                </c:pt>
                <c:pt idx="513">
                  <c:v>-4.078651723826985</c:v>
                </c:pt>
                <c:pt idx="514">
                  <c:v>-3.90810590263706</c:v>
                </c:pt>
                <c:pt idx="515">
                  <c:v>-3.754235070325929</c:v>
                </c:pt>
                <c:pt idx="516">
                  <c:v>-3.61441932598778</c:v>
                </c:pt>
                <c:pt idx="517">
                  <c:v>-3.486584249963872</c:v>
                </c:pt>
                <c:pt idx="518">
                  <c:v>-3.369062824881363</c:v>
                </c:pt>
                <c:pt idx="519">
                  <c:v>-3.260497835862962</c:v>
                </c:pt>
                <c:pt idx="520">
                  <c:v>-3.159771428571383</c:v>
                </c:pt>
                <c:pt idx="521">
                  <c:v>-3.065953319928212</c:v>
                </c:pt>
                <c:pt idx="522">
                  <c:v>-2.978262089444365</c:v>
                </c:pt>
                <c:pt idx="523">
                  <c:v>-2.896035815954684</c:v>
                </c:pt>
                <c:pt idx="524">
                  <c:v>-2.818709503874792</c:v>
                </c:pt>
                <c:pt idx="525">
                  <c:v>-2.745797517372697</c:v>
                </c:pt>
                <c:pt idx="526">
                  <c:v>-2.676879759545073</c:v>
                </c:pt>
                <c:pt idx="527">
                  <c:v>-2.611590687588721</c:v>
                </c:pt>
                <c:pt idx="528">
                  <c:v>-2.549610500481558</c:v>
                </c:pt>
                <c:pt idx="529">
                  <c:v>-2.490658008644997</c:v>
                </c:pt>
                <c:pt idx="530">
                  <c:v>-2.434484818620994</c:v>
                </c:pt>
                <c:pt idx="531">
                  <c:v>-2.380870555219802</c:v>
                </c:pt>
                <c:pt idx="532">
                  <c:v>-2.329618909090885</c:v>
                </c:pt>
                <c:pt idx="533">
                  <c:v>-2.280554346177581</c:v>
                </c:pt>
                <c:pt idx="534">
                  <c:v>-2.23351935181613</c:v>
                </c:pt>
                <c:pt idx="535">
                  <c:v>-2.188372109667367</c:v>
                </c:pt>
                <c:pt idx="536">
                  <c:v>-2.144984536581422</c:v>
                </c:pt>
                <c:pt idx="537">
                  <c:v>-2.10324061057526</c:v>
                </c:pt>
                <c:pt idx="538">
                  <c:v>-2.063034941565516</c:v>
                </c:pt>
                <c:pt idx="539">
                  <c:v>-2.02427154423067</c:v>
                </c:pt>
                <c:pt idx="540">
                  <c:v>-1.986862780029511</c:v>
                </c:pt>
                <c:pt idx="541">
                  <c:v>-1.950728441461365</c:v>
                </c:pt>
                <c:pt idx="542">
                  <c:v>-1.915794956479977</c:v>
                </c:pt>
                <c:pt idx="543">
                  <c:v>-1.881994694841019</c:v>
                </c:pt>
                <c:pt idx="544">
                  <c:v>-1.849265361280731</c:v>
                </c:pt>
                <c:pt idx="545">
                  <c:v>-1.81754946294937</c:v>
                </c:pt>
                <c:pt idx="546">
                  <c:v>-1.7867938405807</c:v>
                </c:pt>
                <c:pt idx="547">
                  <c:v>-1.756949254562684</c:v>
                </c:pt>
                <c:pt idx="548">
                  <c:v>-1.727970018459259</c:v>
                </c:pt>
                <c:pt idx="549">
                  <c:v>-1.699813673676665</c:v>
                </c:pt>
                <c:pt idx="550">
                  <c:v>-1.672440699916382</c:v>
                </c:pt>
                <c:pt idx="551">
                  <c:v>-1.645814256846661</c:v>
                </c:pt>
                <c:pt idx="552">
                  <c:v>-1.619899953085079</c:v>
                </c:pt>
                <c:pt idx="553">
                  <c:v>-1.594665639138738</c:v>
                </c:pt>
                <c:pt idx="554">
                  <c:v>-1.570081221415445</c:v>
                </c:pt>
                <c:pt idx="555">
                  <c:v>-1.546118494813633</c:v>
                </c:pt>
                <c:pt idx="556">
                  <c:v>-1.522750991733138</c:v>
                </c:pt>
                <c:pt idx="557">
                  <c:v>-1.499953845633362</c:v>
                </c:pt>
                <c:pt idx="558">
                  <c:v>-1.477703667507976</c:v>
                </c:pt>
                <c:pt idx="559">
                  <c:v>-1.455978433852926</c:v>
                </c:pt>
                <c:pt idx="560">
                  <c:v>-1.434757384882596</c:v>
                </c:pt>
                <c:pt idx="561">
                  <c:v>-1.41402093190229</c:v>
                </c:pt>
                <c:pt idx="562">
                  <c:v>-1.393750572877358</c:v>
                </c:pt>
                <c:pt idx="563">
                  <c:v>-1.373928815353677</c:v>
                </c:pt>
                <c:pt idx="564">
                  <c:v>-1.354539105983283</c:v>
                </c:pt>
                <c:pt idx="565">
                  <c:v>-1.335565765995148</c:v>
                </c:pt>
                <c:pt idx="566">
                  <c:v>-1.316993932026095</c:v>
                </c:pt>
                <c:pt idx="567">
                  <c:v>-1.298809501792381</c:v>
                </c:pt>
                <c:pt idx="568">
                  <c:v>-1.280999084139762</c:v>
                </c:pt>
                <c:pt idx="569">
                  <c:v>-1.263549953060133</c:v>
                </c:pt>
                <c:pt idx="570">
                  <c:v>-1.246450005306922</c:v>
                </c:pt>
                <c:pt idx="571">
                  <c:v>-1.229687721280315</c:v>
                </c:pt>
                <c:pt idx="572">
                  <c:v>-1.21325212888762</c:v>
                </c:pt>
                <c:pt idx="573">
                  <c:v>-1.197132770114327</c:v>
                </c:pt>
                <c:pt idx="574">
                  <c:v>-1.181319670068276</c:v>
                </c:pt>
                <c:pt idx="575">
                  <c:v>-1.165803308282999</c:v>
                </c:pt>
                <c:pt idx="576">
                  <c:v>-1.150574592087484</c:v>
                </c:pt>
                <c:pt idx="577">
                  <c:v>-1.13562483186832</c:v>
                </c:pt>
                <c:pt idx="578">
                  <c:v>-1.120945718066927</c:v>
                </c:pt>
                <c:pt idx="579">
                  <c:v>-1.106529299769464</c:v>
                </c:pt>
                <c:pt idx="580">
                  <c:v>-1.092367964760395</c:v>
                </c:pt>
                <c:pt idx="581">
                  <c:v>-1.078454420922564</c:v>
                </c:pt>
                <c:pt idx="582">
                  <c:v>-1.064781678877393</c:v>
                </c:pt>
                <c:pt idx="583">
                  <c:v>-1.051343035768357</c:v>
                </c:pt>
                <c:pt idx="584">
                  <c:v>-1.038132060099582</c:v>
                </c:pt>
                <c:pt idx="585">
                  <c:v>-1.025142577549127</c:v>
                </c:pt>
                <c:pt idx="586">
                  <c:v>-1.012368657683559</c:v>
                </c:pt>
                <c:pt idx="587">
                  <c:v>-0.999804601506705</c:v>
                </c:pt>
                <c:pt idx="588">
                  <c:v>-0.987444929781212</c:v>
                </c:pt>
                <c:pt idx="589">
                  <c:v>-0.975284372066678</c:v>
                </c:pt>
                <c:pt idx="590">
                  <c:v>-0.963317856422812</c:v>
                </c:pt>
                <c:pt idx="591">
                  <c:v>-0.951540499730311</c:v>
                </c:pt>
                <c:pt idx="592">
                  <c:v>-0.939947598585999</c:v>
                </c:pt>
                <c:pt idx="593">
                  <c:v>-0.928534620732248</c:v>
                </c:pt>
                <c:pt idx="594">
                  <c:v>-0.917297196983927</c:v>
                </c:pt>
                <c:pt idx="595">
                  <c:v>-0.906231113618961</c:v>
                </c:pt>
                <c:pt idx="596">
                  <c:v>-0.895332305201275</c:v>
                </c:pt>
                <c:pt idx="597">
                  <c:v>-0.884596847807279</c:v>
                </c:pt>
                <c:pt idx="598">
                  <c:v>-0.874020952629267</c:v>
                </c:pt>
                <c:pt idx="599">
                  <c:v>-0.863600959931088</c:v>
                </c:pt>
                <c:pt idx="600">
                  <c:v>-0.853333333333328</c:v>
                </c:pt>
                <c:pt idx="601">
                  <c:v>-0.843214654406898</c:v>
                </c:pt>
                <c:pt idx="602">
                  <c:v>-0.833241617555476</c:v>
                </c:pt>
                <c:pt idx="603">
                  <c:v>-0.823411025168682</c:v>
                </c:pt>
                <c:pt idx="604">
                  <c:v>-0.813719783029147</c:v>
                </c:pt>
                <c:pt idx="605">
                  <c:v>-0.804164895957863</c:v>
                </c:pt>
                <c:pt idx="606">
                  <c:v>-0.794743463683267</c:v>
                </c:pt>
                <c:pt idx="607">
                  <c:v>-0.785452676920568</c:v>
                </c:pt>
                <c:pt idx="608">
                  <c:v>-0.776289813648724</c:v>
                </c:pt>
                <c:pt idx="609">
                  <c:v>-0.767252235573358</c:v>
                </c:pt>
                <c:pt idx="610">
                  <c:v>-0.758337384764697</c:v>
                </c:pt>
                <c:pt idx="611">
                  <c:v>-0.749542780460346</c:v>
                </c:pt>
                <c:pt idx="612">
                  <c:v>-0.740866016023398</c:v>
                </c:pt>
                <c:pt idx="613">
                  <c:v>-0.732304756046986</c:v>
                </c:pt>
                <c:pt idx="614">
                  <c:v>-0.723856733597011</c:v>
                </c:pt>
                <c:pt idx="615">
                  <c:v>-0.715519747585256</c:v>
                </c:pt>
                <c:pt idx="616">
                  <c:v>-0.707291660265658</c:v>
                </c:pt>
                <c:pt idx="617">
                  <c:v>-0.699170394846921</c:v>
                </c:pt>
                <c:pt idx="618">
                  <c:v>-0.69115393321513</c:v>
                </c:pt>
                <c:pt idx="619">
                  <c:v>-0.68324031376037</c:v>
                </c:pt>
                <c:pt idx="620">
                  <c:v>-0.67542762930179</c:v>
                </c:pt>
                <c:pt idx="621">
                  <c:v>-0.667714025105836</c:v>
                </c:pt>
                <c:pt idx="622">
                  <c:v>-0.660097696992744</c:v>
                </c:pt>
                <c:pt idx="623">
                  <c:v>-0.652576889526653</c:v>
                </c:pt>
                <c:pt idx="624">
                  <c:v>-0.645149894284995</c:v>
                </c:pt>
                <c:pt idx="625">
                  <c:v>-0.637815048203067</c:v>
                </c:pt>
                <c:pt idx="626">
                  <c:v>-0.63057073198994</c:v>
                </c:pt>
                <c:pt idx="627">
                  <c:v>-0.623415368612086</c:v>
                </c:pt>
                <c:pt idx="628">
                  <c:v>-0.6163474218413</c:v>
                </c:pt>
                <c:pt idx="629">
                  <c:v>-0.60936539486372</c:v>
                </c:pt>
                <c:pt idx="630">
                  <c:v>-0.602467828946906</c:v>
                </c:pt>
                <c:pt idx="631">
                  <c:v>-0.595653302162119</c:v>
                </c:pt>
                <c:pt idx="632">
                  <c:v>-0.588920428159113</c:v>
                </c:pt>
                <c:pt idx="633">
                  <c:v>-0.58226785499089</c:v>
                </c:pt>
                <c:pt idx="634">
                  <c:v>-0.575694263986018</c:v>
                </c:pt>
                <c:pt idx="635">
                  <c:v>-0.569198368666241</c:v>
                </c:pt>
                <c:pt idx="636">
                  <c:v>-0.562778913707234</c:v>
                </c:pt>
                <c:pt idx="637">
                  <c:v>-0.55643467394048</c:v>
                </c:pt>
                <c:pt idx="638">
                  <c:v>-0.550164453394342</c:v>
                </c:pt>
                <c:pt idx="639">
                  <c:v>-0.54396708437252</c:v>
                </c:pt>
                <c:pt idx="640">
                  <c:v>-0.537841426568172</c:v>
                </c:pt>
                <c:pt idx="641">
                  <c:v>-0.53178636621207</c:v>
                </c:pt>
                <c:pt idx="642">
                  <c:v>-0.525800815253246</c:v>
                </c:pt>
                <c:pt idx="643">
                  <c:v>-0.519883710570667</c:v>
                </c:pt>
                <c:pt idx="644">
                  <c:v>-0.514034013214557</c:v>
                </c:pt>
                <c:pt idx="645">
                  <c:v>-0.508250707676037</c:v>
                </c:pt>
                <c:pt idx="646">
                  <c:v>-0.502532801183855</c:v>
                </c:pt>
                <c:pt idx="647">
                  <c:v>-0.496879323026992</c:v>
                </c:pt>
                <c:pt idx="648">
                  <c:v>-0.491289323902051</c:v>
                </c:pt>
                <c:pt idx="649">
                  <c:v>-0.485761875284334</c:v>
                </c:pt>
                <c:pt idx="650">
                  <c:v>-0.480296068821604</c:v>
                </c:pt>
                <c:pt idx="651">
                  <c:v>-0.474891015749559</c:v>
                </c:pt>
                <c:pt idx="652">
                  <c:v>-0.469545846328106</c:v>
                </c:pt>
                <c:pt idx="653">
                  <c:v>-0.464259709297554</c:v>
                </c:pt>
                <c:pt idx="654">
                  <c:v>-0.4590317713539</c:v>
                </c:pt>
                <c:pt idx="655">
                  <c:v>-0.453861216642411</c:v>
                </c:pt>
                <c:pt idx="656">
                  <c:v>-0.448747246268751</c:v>
                </c:pt>
                <c:pt idx="657">
                  <c:v>-0.443689077826936</c:v>
                </c:pt>
                <c:pt idx="658">
                  <c:v>-0.438685944943427</c:v>
                </c:pt>
                <c:pt idx="659">
                  <c:v>-0.433737096836714</c:v>
                </c:pt>
                <c:pt idx="660">
                  <c:v>-0.428841797891769</c:v>
                </c:pt>
                <c:pt idx="661">
                  <c:v>-0.423999327248767</c:v>
                </c:pt>
                <c:pt idx="662">
                  <c:v>-0.41920897840552</c:v>
                </c:pt>
                <c:pt idx="663">
                  <c:v>-0.414470058833074</c:v>
                </c:pt>
                <c:pt idx="664">
                  <c:v>-0.409781889603962</c:v>
                </c:pt>
                <c:pt idx="665">
                  <c:v>-0.405143805032612</c:v>
                </c:pt>
                <c:pt idx="666">
                  <c:v>-0.400555152327445</c:v>
                </c:pt>
                <c:pt idx="667">
                  <c:v>-0.396015291254211</c:v>
                </c:pt>
                <c:pt idx="668">
                  <c:v>-0.391523593810137</c:v>
                </c:pt>
                <c:pt idx="669">
                  <c:v>-0.387079443908472</c:v>
                </c:pt>
                <c:pt idx="670">
                  <c:v>-0.382682237073037</c:v>
                </c:pt>
                <c:pt idx="671">
                  <c:v>-0.378331380142409</c:v>
                </c:pt>
                <c:pt idx="672">
                  <c:v>-0.374026290983374</c:v>
                </c:pt>
                <c:pt idx="673">
                  <c:v>-0.369766398213305</c:v>
                </c:pt>
                <c:pt idx="674">
                  <c:v>-0.365551140931141</c:v>
                </c:pt>
                <c:pt idx="675">
                  <c:v>-0.36137996845665</c:v>
                </c:pt>
                <c:pt idx="676">
                  <c:v>-0.35725234007767</c:v>
                </c:pt>
                <c:pt idx="677">
                  <c:v>-0.353167724805036</c:v>
                </c:pt>
                <c:pt idx="678">
                  <c:v>-0.349125601134939</c:v>
                </c:pt>
                <c:pt idx="679">
                  <c:v>-0.345125456818411</c:v>
                </c:pt>
                <c:pt idx="680">
                  <c:v>-0.34116678863772</c:v>
                </c:pt>
                <c:pt idx="681">
                  <c:v>-0.33724910218941</c:v>
                </c:pt>
                <c:pt idx="682">
                  <c:v>-0.333371911673753</c:v>
                </c:pt>
                <c:pt idx="683">
                  <c:v>-0.329534739690396</c:v>
                </c:pt>
                <c:pt idx="684">
                  <c:v>-0.325737117039983</c:v>
                </c:pt>
                <c:pt idx="685">
                  <c:v>-0.321978582531538</c:v>
                </c:pt>
                <c:pt idx="686">
                  <c:v>-0.31825868279543</c:v>
                </c:pt>
                <c:pt idx="687">
                  <c:v>-0.3145769721017</c:v>
                </c:pt>
                <c:pt idx="688">
                  <c:v>-0.3109330121836</c:v>
                </c:pt>
                <c:pt idx="689">
                  <c:v>-0.307326372066133</c:v>
                </c:pt>
                <c:pt idx="690">
                  <c:v>-0.30375662789946</c:v>
                </c:pt>
                <c:pt idx="691">
                  <c:v>-0.300223362796981</c:v>
                </c:pt>
                <c:pt idx="692">
                  <c:v>-0.296726166677952</c:v>
                </c:pt>
                <c:pt idx="693">
                  <c:v>-0.293264636114479</c:v>
                </c:pt>
                <c:pt idx="694">
                  <c:v>-0.289838374182756</c:v>
                </c:pt>
                <c:pt idx="695">
                  <c:v>-0.286446990318385</c:v>
                </c:pt>
                <c:pt idx="696">
                  <c:v>-0.283090100175672</c:v>
                </c:pt>
                <c:pt idx="697">
                  <c:v>-0.279767325490751</c:v>
                </c:pt>
                <c:pt idx="698">
                  <c:v>-0.276478293948414</c:v>
                </c:pt>
                <c:pt idx="699">
                  <c:v>-0.273222639052541</c:v>
                </c:pt>
                <c:pt idx="700">
                  <c:v>-0.269999999999998</c:v>
                </c:pt>
                <c:pt idx="701">
                  <c:v>-0.266810021557901</c:v>
                </c:pt>
                <c:pt idx="702">
                  <c:v>-0.263652353944141</c:v>
                </c:pt>
                <c:pt idx="703">
                  <c:v>-0.260526652711063</c:v>
                </c:pt>
                <c:pt idx="704">
                  <c:v>-0.257432578632201</c:v>
                </c:pt>
                <c:pt idx="705">
                  <c:v>-0.254369797591974</c:v>
                </c:pt>
                <c:pt idx="706">
                  <c:v>-0.251337980478253</c:v>
                </c:pt>
                <c:pt idx="707">
                  <c:v>-0.248336803077708</c:v>
                </c:pt>
                <c:pt idx="708">
                  <c:v>-0.245365945973849</c:v>
                </c:pt>
                <c:pt idx="709">
                  <c:v>-0.242425094447679</c:v>
                </c:pt>
                <c:pt idx="710">
                  <c:v>-0.239513938380883</c:v>
                </c:pt>
                <c:pt idx="711">
                  <c:v>-0.23663217216147</c:v>
                </c:pt>
                <c:pt idx="712">
                  <c:v>-0.233779494591801</c:v>
                </c:pt>
                <c:pt idx="713">
                  <c:v>-0.230955608798922</c:v>
                </c:pt>
                <c:pt idx="714">
                  <c:v>-0.228160222147144</c:v>
                </c:pt>
                <c:pt idx="715">
                  <c:v>-0.225393046152794</c:v>
                </c:pt>
                <c:pt idx="716">
                  <c:v>-0.222653796401083</c:v>
                </c:pt>
                <c:pt idx="717">
                  <c:v>-0.219942192465011</c:v>
                </c:pt>
                <c:pt idx="718">
                  <c:v>-0.217257957826275</c:v>
                </c:pt>
                <c:pt idx="719">
                  <c:v>-0.214600819798093</c:v>
                </c:pt>
                <c:pt idx="720">
                  <c:v>-0.211970509449914</c:v>
                </c:pt>
                <c:pt idx="721">
                  <c:v>-0.209366761533942</c:v>
                </c:pt>
                <c:pt idx="722">
                  <c:v>-0.206789314413427</c:v>
                </c:pt>
                <c:pt idx="723">
                  <c:v>-0.204237909992679</c:v>
                </c:pt>
                <c:pt idx="724">
                  <c:v>-0.201712293648742</c:v>
                </c:pt>
                <c:pt idx="725">
                  <c:v>-0.199212214164696</c:v>
                </c:pt>
                <c:pt idx="726">
                  <c:v>-0.196737423664533</c:v>
                </c:pt>
                <c:pt idx="727">
                  <c:v>-0.194287677549557</c:v>
                </c:pt>
                <c:pt idx="728">
                  <c:v>-0.19186273443628</c:v>
                </c:pt>
                <c:pt idx="729">
                  <c:v>-0.189462356095762</c:v>
                </c:pt>
                <c:pt idx="730">
                  <c:v>-0.187086307394353</c:v>
                </c:pt>
                <c:pt idx="731">
                  <c:v>-0.18473435623581</c:v>
                </c:pt>
                <c:pt idx="732">
                  <c:v>-0.182406273504736</c:v>
                </c:pt>
                <c:pt idx="733">
                  <c:v>-0.180101833011316</c:v>
                </c:pt>
                <c:pt idx="734">
                  <c:v>-0.177820811437313</c:v>
                </c:pt>
                <c:pt idx="735">
                  <c:v>-0.175562988283286</c:v>
                </c:pt>
                <c:pt idx="736">
                  <c:v>-0.173328145816993</c:v>
                </c:pt>
                <c:pt idx="737">
                  <c:v>-0.171116069022968</c:v>
                </c:pt>
                <c:pt idx="738">
                  <c:v>-0.168926545553204</c:v>
                </c:pt>
                <c:pt idx="739">
                  <c:v>-0.166759365678957</c:v>
                </c:pt>
                <c:pt idx="740">
                  <c:v>-0.164614322243597</c:v>
                </c:pt>
                <c:pt idx="741">
                  <c:v>-0.162491210616517</c:v>
                </c:pt>
                <c:pt idx="742">
                  <c:v>-0.160389828648042</c:v>
                </c:pt>
                <c:pt idx="743">
                  <c:v>-0.158309976625328</c:v>
                </c:pt>
                <c:pt idx="744">
                  <c:v>-0.156251457229225</c:v>
                </c:pt>
                <c:pt idx="745">
                  <c:v>-0.154214075492074</c:v>
                </c:pt>
                <c:pt idx="746">
                  <c:v>-0.152197638756408</c:v>
                </c:pt>
                <c:pt idx="747">
                  <c:v>-0.15020195663455</c:v>
                </c:pt>
                <c:pt idx="748">
                  <c:v>-0.148226840969071</c:v>
                </c:pt>
                <c:pt idx="749">
                  <c:v>-0.146272105794091</c:v>
                </c:pt>
                <c:pt idx="750">
                  <c:v>-0.144337567297405</c:v>
                </c:pt>
                <c:pt idx="751">
                  <c:v>-0.142423043783401</c:v>
                </c:pt>
                <c:pt idx="752">
                  <c:v>-0.140528355636765</c:v>
                </c:pt>
                <c:pt idx="753">
                  <c:v>-0.138653325286946</c:v>
                </c:pt>
                <c:pt idx="754">
                  <c:v>-0.136797777173359</c:v>
                </c:pt>
                <c:pt idx="755">
                  <c:v>-0.134961537711314</c:v>
                </c:pt>
                <c:pt idx="756">
                  <c:v>-0.133144435258646</c:v>
                </c:pt>
                <c:pt idx="757">
                  <c:v>-0.131346300083036</c:v>
                </c:pt>
                <c:pt idx="758">
                  <c:v>-0.129566964330001</c:v>
                </c:pt>
                <c:pt idx="759">
                  <c:v>-0.127806261991538</c:v>
                </c:pt>
                <c:pt idx="760">
                  <c:v>-0.126064028875406</c:v>
                </c:pt>
                <c:pt idx="761">
                  <c:v>-0.124340102575026</c:v>
                </c:pt>
                <c:pt idx="762">
                  <c:v>-0.12263432244</c:v>
                </c:pt>
                <c:pt idx="763">
                  <c:v>-0.120946529547205</c:v>
                </c:pt>
                <c:pt idx="764">
                  <c:v>-0.119276566672482</c:v>
                </c:pt>
                <c:pt idx="765">
                  <c:v>-0.117624278262877</c:v>
                </c:pt>
                <c:pt idx="766">
                  <c:v>-0.115989510409442</c:v>
                </c:pt>
                <c:pt idx="767">
                  <c:v>-0.114372110820564</c:v>
                </c:pt>
                <c:pt idx="768">
                  <c:v>-0.112771928795826</c:v>
                </c:pt>
                <c:pt idx="769">
                  <c:v>-0.111188815200381</c:v>
                </c:pt>
                <c:pt idx="770">
                  <c:v>-0.10962262243982</c:v>
                </c:pt>
                <c:pt idx="771">
                  <c:v>-0.108073204435531</c:v>
                </c:pt>
                <c:pt idx="772">
                  <c:v>-0.10654041660054</c:v>
                </c:pt>
                <c:pt idx="773">
                  <c:v>-0.105024115815814</c:v>
                </c:pt>
                <c:pt idx="774">
                  <c:v>-0.103524160407014</c:v>
                </c:pt>
                <c:pt idx="775">
                  <c:v>-0.102040410121703</c:v>
                </c:pt>
                <c:pt idx="776">
                  <c:v>-0.100572726106982</c:v>
                </c:pt>
                <c:pt idx="777">
                  <c:v>-0.0991209708875497</c:v>
                </c:pt>
                <c:pt idx="778">
                  <c:v>-0.0976850083441799</c:v>
                </c:pt>
                <c:pt idx="779">
                  <c:v>-0.0962647036926029</c:v>
                </c:pt>
                <c:pt idx="780">
                  <c:v>-0.0948599234627822</c:v>
                </c:pt>
                <c:pt idx="781">
                  <c:v>-0.0934705354785788</c:v>
                </c:pt>
                <c:pt idx="782">
                  <c:v>-0.0920964088377935</c:v>
                </c:pt>
                <c:pt idx="783">
                  <c:v>-0.0907374138925791</c:v>
                </c:pt>
                <c:pt idx="784">
                  <c:v>-0.0893934222302136</c:v>
                </c:pt>
                <c:pt idx="785">
                  <c:v>-0.0880643066542276</c:v>
                </c:pt>
                <c:pt idx="786">
                  <c:v>-0.0867499411658759</c:v>
                </c:pt>
                <c:pt idx="787">
                  <c:v>-0.0854502009459482</c:v>
                </c:pt>
                <c:pt idx="788">
                  <c:v>-0.0841649623369094</c:v>
                </c:pt>
                <c:pt idx="789">
                  <c:v>-0.0828941028253631</c:v>
                </c:pt>
                <c:pt idx="790">
                  <c:v>-0.0816375010248309</c:v>
                </c:pt>
                <c:pt idx="791">
                  <c:v>-0.0803950366588413</c:v>
                </c:pt>
                <c:pt idx="792">
                  <c:v>-0.0791665905443203</c:v>
                </c:pt>
                <c:pt idx="793">
                  <c:v>-0.0779520445752778</c:v>
                </c:pt>
                <c:pt idx="794">
                  <c:v>-0.0767512817067839</c:v>
                </c:pt>
                <c:pt idx="795">
                  <c:v>-0.0755641859392274</c:v>
                </c:pt>
                <c:pt idx="796">
                  <c:v>-0.0743906423028517</c:v>
                </c:pt>
                <c:pt idx="797">
                  <c:v>-0.0732305368425623</c:v>
                </c:pt>
                <c:pt idx="798">
                  <c:v>-0.0720837566029983</c:v>
                </c:pt>
                <c:pt idx="799">
                  <c:v>-0.0709501896138644</c:v>
                </c:pt>
                <c:pt idx="800">
                  <c:v>-0.0698297248755168</c:v>
                </c:pt>
                <c:pt idx="801">
                  <c:v>-0.0687222523447974</c:v>
                </c:pt>
                <c:pt idx="802">
                  <c:v>-0.0676276629211123</c:v>
                </c:pt>
                <c:pt idx="803">
                  <c:v>-0.0665458484327472</c:v>
                </c:pt>
                <c:pt idx="804">
                  <c:v>-0.0654767016234176</c:v>
                </c:pt>
                <c:pt idx="805">
                  <c:v>-0.0644201161390464</c:v>
                </c:pt>
                <c:pt idx="806">
                  <c:v>-0.0633759865147657</c:v>
                </c:pt>
                <c:pt idx="807">
                  <c:v>-0.0623442081621374</c:v>
                </c:pt>
                <c:pt idx="808">
                  <c:v>-0.0613246773565881</c:v>
                </c:pt>
                <c:pt idx="809">
                  <c:v>-0.0603172912250548</c:v>
                </c:pt>
                <c:pt idx="810">
                  <c:v>-0.0593219477338351</c:v>
                </c:pt>
                <c:pt idx="811">
                  <c:v>-0.0583385456766402</c:v>
                </c:pt>
                <c:pt idx="812">
                  <c:v>-0.0573669846628443</c:v>
                </c:pt>
                <c:pt idx="813">
                  <c:v>-0.0564071651059279</c:v>
                </c:pt>
                <c:pt idx="814">
                  <c:v>-0.0554589882121102</c:v>
                </c:pt>
                <c:pt idx="815">
                  <c:v>-0.0545223559691675</c:v>
                </c:pt>
                <c:pt idx="816">
                  <c:v>-0.0535971711354326</c:v>
                </c:pt>
                <c:pt idx="817">
                  <c:v>-0.0526833372289737</c:v>
                </c:pt>
                <c:pt idx="818">
                  <c:v>-0.051780758516946</c:v>
                </c:pt>
                <c:pt idx="819">
                  <c:v>-0.0508893400051166</c:v>
                </c:pt>
                <c:pt idx="820">
                  <c:v>-0.0500089874275549</c:v>
                </c:pt>
                <c:pt idx="821">
                  <c:v>-0.049139607236489</c:v>
                </c:pt>
                <c:pt idx="822">
                  <c:v>-0.048281106592322</c:v>
                </c:pt>
                <c:pt idx="823">
                  <c:v>-0.0474333933538068</c:v>
                </c:pt>
                <c:pt idx="824">
                  <c:v>-0.0465963760683755</c:v>
                </c:pt>
                <c:pt idx="825">
                  <c:v>-0.0457699639626201</c:v>
                </c:pt>
                <c:pt idx="826">
                  <c:v>-0.0449540669329228</c:v>
                </c:pt>
                <c:pt idx="827">
                  <c:v>-0.044148595536231</c:v>
                </c:pt>
                <c:pt idx="828">
                  <c:v>-0.0433534609809757</c:v>
                </c:pt>
                <c:pt idx="829">
                  <c:v>-0.0425685751181307</c:v>
                </c:pt>
                <c:pt idx="830">
                  <c:v>-0.0417938504324079</c:v>
                </c:pt>
                <c:pt idx="831">
                  <c:v>-0.0410292000335886</c:v>
                </c:pt>
                <c:pt idx="832">
                  <c:v>-0.0402745376479863</c:v>
                </c:pt>
                <c:pt idx="833">
                  <c:v>-0.0395297776100389</c:v>
                </c:pt>
                <c:pt idx="834">
                  <c:v>-0.038794834854029</c:v>
                </c:pt>
                <c:pt idx="835">
                  <c:v>-0.0380696249059276</c:v>
                </c:pt>
                <c:pt idx="836">
                  <c:v>-0.037354063875361</c:v>
                </c:pt>
                <c:pt idx="837">
                  <c:v>-0.0366480684476974</c:v>
                </c:pt>
                <c:pt idx="838">
                  <c:v>-0.035951555876251</c:v>
                </c:pt>
                <c:pt idx="839">
                  <c:v>-0.0352644439746015</c:v>
                </c:pt>
                <c:pt idx="840">
                  <c:v>-0.0345866511090273</c:v>
                </c:pt>
                <c:pt idx="841">
                  <c:v>-0.0339180961910489</c:v>
                </c:pt>
                <c:pt idx="842">
                  <c:v>-0.0332586986700827</c:v>
                </c:pt>
                <c:pt idx="843">
                  <c:v>-0.0326083785262001</c:v>
                </c:pt>
                <c:pt idx="844">
                  <c:v>-0.0319670562629929</c:v>
                </c:pt>
                <c:pt idx="845">
                  <c:v>-0.0313346529005406</c:v>
                </c:pt>
                <c:pt idx="846">
                  <c:v>-0.0307110899684799</c:v>
                </c:pt>
                <c:pt idx="847">
                  <c:v>-0.030096289499172</c:v>
                </c:pt>
                <c:pt idx="848">
                  <c:v>-0.0294901740209686</c:v>
                </c:pt>
                <c:pt idx="849">
                  <c:v>-0.0288926665515723</c:v>
                </c:pt>
                <c:pt idx="850">
                  <c:v>-0.0283036905914913</c:v>
                </c:pt>
                <c:pt idx="851">
                  <c:v>-0.0277231701175861</c:v>
                </c:pt>
                <c:pt idx="852">
                  <c:v>-0.0271510295767062</c:v>
                </c:pt>
                <c:pt idx="853">
                  <c:v>-0.0265871938794155</c:v>
                </c:pt>
                <c:pt idx="854">
                  <c:v>-0.0260315883938054</c:v>
                </c:pt>
                <c:pt idx="855">
                  <c:v>-0.025484138939392</c:v>
                </c:pt>
                <c:pt idx="856">
                  <c:v>-0.0249447717810985</c:v>
                </c:pt>
                <c:pt idx="857">
                  <c:v>-0.024413413623319</c:v>
                </c:pt>
                <c:pt idx="858">
                  <c:v>-0.0238899916040633</c:v>
                </c:pt>
                <c:pt idx="859">
                  <c:v>-0.0233744332891816</c:v>
                </c:pt>
                <c:pt idx="860">
                  <c:v>-0.0228666666666663</c:v>
                </c:pt>
                <c:pt idx="861">
                  <c:v>-0.0223666201410306</c:v>
                </c:pt>
                <c:pt idx="862">
                  <c:v>-0.0218742225277627</c:v>
                </c:pt>
                <c:pt idx="863">
                  <c:v>-0.0213894030478527</c:v>
                </c:pt>
                <c:pt idx="864">
                  <c:v>-0.020912091322393</c:v>
                </c:pt>
                <c:pt idx="865">
                  <c:v>-0.020442217367249</c:v>
                </c:pt>
                <c:pt idx="866">
                  <c:v>-0.0199797115878</c:v>
                </c:pt>
                <c:pt idx="867">
                  <c:v>-0.0195245047737485</c:v>
                </c:pt>
                <c:pt idx="868">
                  <c:v>-0.0190765280939972</c:v>
                </c:pt>
                <c:pt idx="869">
                  <c:v>-0.0186357130915917</c:v>
                </c:pt>
                <c:pt idx="870">
                  <c:v>-0.0182019916787282</c:v>
                </c:pt>
                <c:pt idx="871">
                  <c:v>-0.017775296131825</c:v>
                </c:pt>
                <c:pt idx="872">
                  <c:v>-0.0173555590866573</c:v>
                </c:pt>
                <c:pt idx="873">
                  <c:v>-0.0169427135335523</c:v>
                </c:pt>
                <c:pt idx="874">
                  <c:v>-0.0165366928126457</c:v>
                </c:pt>
                <c:pt idx="875">
                  <c:v>-0.0161374306091973</c:v>
                </c:pt>
                <c:pt idx="876">
                  <c:v>-0.0157448609489645</c:v>
                </c:pt>
                <c:pt idx="877">
                  <c:v>-0.015358918193634</c:v>
                </c:pt>
                <c:pt idx="878">
                  <c:v>-0.0149795370363085</c:v>
                </c:pt>
                <c:pt idx="879">
                  <c:v>-0.0146066524970499</c:v>
                </c:pt>
                <c:pt idx="880">
                  <c:v>-0.0142401999184758</c:v>
                </c:pt>
                <c:pt idx="881">
                  <c:v>-0.0138801149614097</c:v>
                </c:pt>
                <c:pt idx="882">
                  <c:v>-0.0135263336005839</c:v>
                </c:pt>
                <c:pt idx="883">
                  <c:v>-0.0131787921203929</c:v>
                </c:pt>
                <c:pt idx="884">
                  <c:v>-0.0128374271106988</c:v>
                </c:pt>
                <c:pt idx="885">
                  <c:v>-0.0125021754626845</c:v>
                </c:pt>
                <c:pt idx="886">
                  <c:v>-0.0121729743647574</c:v>
                </c:pt>
                <c:pt idx="887">
                  <c:v>-0.0118497612985</c:v>
                </c:pt>
                <c:pt idx="888">
                  <c:v>-0.0115324740346675</c:v>
                </c:pt>
                <c:pt idx="889">
                  <c:v>-0.0112210506292324</c:v>
                </c:pt>
                <c:pt idx="890">
                  <c:v>-0.0109154294194737</c:v>
                </c:pt>
                <c:pt idx="891">
                  <c:v>-0.0106155490201113</c:v>
                </c:pt>
                <c:pt idx="892">
                  <c:v>-0.0103213483194838</c:v>
                </c:pt>
                <c:pt idx="893">
                  <c:v>-0.0100327664757695</c:v>
                </c:pt>
                <c:pt idx="894">
                  <c:v>-0.00974974291324986</c:v>
                </c:pt>
                <c:pt idx="895">
                  <c:v>-0.00947221731861424</c:v>
                </c:pt>
                <c:pt idx="896">
                  <c:v>-0.00920012963730564</c:v>
                </c:pt>
                <c:pt idx="897">
                  <c:v>-0.00893342006990642</c:v>
                </c:pt>
                <c:pt idx="898">
                  <c:v>-0.00867202906856343</c:v>
                </c:pt>
                <c:pt idx="899">
                  <c:v>-0.00841589733345187</c:v>
                </c:pt>
                <c:pt idx="900">
                  <c:v>-0.00816496580927706</c:v>
                </c:pt>
                <c:pt idx="901">
                  <c:v>-0.00791917568181364</c:v>
                </c:pt>
                <c:pt idx="902">
                  <c:v>-0.00767846837448134</c:v>
                </c:pt>
                <c:pt idx="903">
                  <c:v>-0.00744278554495683</c:v>
                </c:pt>
                <c:pt idx="904">
                  <c:v>-0.00721206908182089</c:v>
                </c:pt>
                <c:pt idx="905">
                  <c:v>-0.00698626110124038</c:v>
                </c:pt>
                <c:pt idx="906">
                  <c:v>-0.00676530394368425</c:v>
                </c:pt>
                <c:pt idx="907">
                  <c:v>-0.00654914017067319</c:v>
                </c:pt>
                <c:pt idx="908">
                  <c:v>-0.00633771256156205</c:v>
                </c:pt>
                <c:pt idx="909">
                  <c:v>-0.00613096411035471</c:v>
                </c:pt>
                <c:pt idx="910">
                  <c:v>-0.0059288380225506</c:v>
                </c:pt>
                <c:pt idx="911">
                  <c:v>-0.00573127771202247</c:v>
                </c:pt>
                <c:pt idx="912">
                  <c:v>-0.00553822679792473</c:v>
                </c:pt>
                <c:pt idx="913">
                  <c:v>-0.00534962910163182</c:v>
                </c:pt>
                <c:pt idx="914">
                  <c:v>-0.00516542864370622</c:v>
                </c:pt>
                <c:pt idx="915">
                  <c:v>-0.00498556964089526</c:v>
                </c:pt>
                <c:pt idx="916">
                  <c:v>-0.00480999650315652</c:v>
                </c:pt>
                <c:pt idx="917">
                  <c:v>-0.00463865383071114</c:v>
                </c:pt>
                <c:pt idx="918">
                  <c:v>-0.00447148641112449</c:v>
                </c:pt>
                <c:pt idx="919">
                  <c:v>-0.00430843921641378</c:v>
                </c:pt>
                <c:pt idx="920">
                  <c:v>-0.00414945740018218</c:v>
                </c:pt>
                <c:pt idx="921">
                  <c:v>-0.00399448629477872</c:v>
                </c:pt>
                <c:pt idx="922">
                  <c:v>-0.00384347140848377</c:v>
                </c:pt>
                <c:pt idx="923">
                  <c:v>-0.00369635842271942</c:v>
                </c:pt>
                <c:pt idx="924">
                  <c:v>-0.0035530931892844</c:v>
                </c:pt>
                <c:pt idx="925">
                  <c:v>-0.00341362172761306</c:v>
                </c:pt>
                <c:pt idx="926">
                  <c:v>-0.00327789022205789</c:v>
                </c:pt>
                <c:pt idx="927">
                  <c:v>-0.00314584501919526</c:v>
                </c:pt>
                <c:pt idx="928">
                  <c:v>-0.00301743262515382</c:v>
                </c:pt>
                <c:pt idx="929">
                  <c:v>-0.00289259970296516</c:v>
                </c:pt>
                <c:pt idx="930">
                  <c:v>-0.00277129306993634</c:v>
                </c:pt>
                <c:pt idx="931">
                  <c:v>-0.00265345969504386</c:v>
                </c:pt>
                <c:pt idx="932">
                  <c:v>-0.00253904669634854</c:v>
                </c:pt>
                <c:pt idx="933">
                  <c:v>-0.0024280013384311</c:v>
                </c:pt>
                <c:pt idx="934">
                  <c:v>-0.00232027102984785</c:v>
                </c:pt>
                <c:pt idx="935">
                  <c:v>-0.00221580332060619</c:v>
                </c:pt>
                <c:pt idx="936">
                  <c:v>-0.00211454589965951</c:v>
                </c:pt>
                <c:pt idx="937">
                  <c:v>-0.00201644659242104</c:v>
                </c:pt>
                <c:pt idx="938">
                  <c:v>-0.00192145335829636</c:v>
                </c:pt>
                <c:pt idx="939">
                  <c:v>-0.00182951428823416</c:v>
                </c:pt>
                <c:pt idx="940">
                  <c:v>-0.00174057760229475</c:v>
                </c:pt>
                <c:pt idx="941">
                  <c:v>-0.00165459164723619</c:v>
                </c:pt>
                <c:pt idx="942">
                  <c:v>-0.00157150489411746</c:v>
                </c:pt>
                <c:pt idx="943">
                  <c:v>-0.00149126593591842</c:v>
                </c:pt>
                <c:pt idx="944">
                  <c:v>-0.00141382348517612</c:v>
                </c:pt>
                <c:pt idx="945">
                  <c:v>-0.00133912637163724</c:v>
                </c:pt>
                <c:pt idx="946">
                  <c:v>-0.00126712353992619</c:v>
                </c:pt>
                <c:pt idx="947">
                  <c:v>-0.00119776404722853</c:v>
                </c:pt>
                <c:pt idx="948">
                  <c:v>-0.00113099706098944</c:v>
                </c:pt>
                <c:pt idx="949">
                  <c:v>-0.0010667718566269</c:v>
                </c:pt>
                <c:pt idx="950">
                  <c:v>-0.00100503781525916</c:v>
                </c:pt>
                <c:pt idx="951">
                  <c:v>-0.000945744421446216</c:v>
                </c:pt>
                <c:pt idx="952">
                  <c:v>-0.00088884126094504</c:v>
                </c:pt>
                <c:pt idx="953">
                  <c:v>-0.000834278018478121</c:v>
                </c:pt>
                <c:pt idx="954">
                  <c:v>-0.000782004475515077</c:v>
                </c:pt>
                <c:pt idx="955">
                  <c:v>-0.000731970508066989</c:v>
                </c:pt>
                <c:pt idx="956">
                  <c:v>-0.000684126084493165</c:v>
                </c:pt>
                <c:pt idx="957">
                  <c:v>-0.000638421263320005</c:v>
                </c:pt>
                <c:pt idx="958">
                  <c:v>-0.000594806191071675</c:v>
                </c:pt>
                <c:pt idx="959">
                  <c:v>-0.000553231100112282</c:v>
                </c:pt>
                <c:pt idx="960">
                  <c:v>-0.000513646306499249</c:v>
                </c:pt>
                <c:pt idx="961">
                  <c:v>-0.000476002207847592</c:v>
                </c:pt>
                <c:pt idx="962">
                  <c:v>-0.000440249281204809</c:v>
                </c:pt>
                <c:pt idx="963">
                  <c:v>-0.00040633808093608</c:v>
                </c:pt>
                <c:pt idx="964">
                  <c:v>-0.000374219236619496</c:v>
                </c:pt>
                <c:pt idx="965">
                  <c:v>-0.000343843450951034</c:v>
                </c:pt>
                <c:pt idx="966">
                  <c:v>-0.000315161497658972</c:v>
                </c:pt>
                <c:pt idx="967">
                  <c:v>-0.000288124219427493</c:v>
                </c:pt>
                <c:pt idx="968">
                  <c:v>-0.000262682525829171</c:v>
                </c:pt>
                <c:pt idx="969">
                  <c:v>-0.000238787391266075</c:v>
                </c:pt>
                <c:pt idx="970">
                  <c:v>-0.000216389852919214</c:v>
                </c:pt>
                <c:pt idx="971">
                  <c:v>-0.000195441008706042</c:v>
                </c:pt>
                <c:pt idx="972">
                  <c:v>-0.000175892015245763</c:v>
                </c:pt>
                <c:pt idx="973">
                  <c:v>-0.000157694085832155</c:v>
                </c:pt>
                <c:pt idx="974">
                  <c:v>-0.000140798488413655</c:v>
                </c:pt>
                <c:pt idx="975">
                  <c:v>-0.000125156543580427</c:v>
                </c:pt>
                <c:pt idx="976">
                  <c:v>-0.000110719622558159</c:v>
                </c:pt>
                <c:pt idx="977">
                  <c:v>-9.74391452083294E-5</c:v>
                </c:pt>
                <c:pt idx="978">
                  <c:v>-8.52665780346594E-5</c:v>
                </c:pt>
                <c:pt idx="979">
                  <c:v>-7.4153432195522E-5</c:v>
                </c:pt>
                <c:pt idx="980">
                  <c:v>-6.40512615220265E-5</c:v>
                </c:pt>
                <c:pt idx="981">
                  <c:v>-5.49116605415313E-5</c:v>
                </c:pt>
                <c:pt idx="982">
                  <c:v>-4.66862625063283E-5</c:v>
                </c:pt>
                <c:pt idx="983">
                  <c:v>-3.93267374272435E-5</c:v>
                </c:pt>
                <c:pt idx="984">
                  <c:v>-3.27847901119015E-5</c:v>
                </c:pt>
                <c:pt idx="985">
                  <c:v>-2.70121582074011E-5</c:v>
                </c:pt>
                <c:pt idx="986">
                  <c:v>-2.19606102471521E-5</c:v>
                </c:pt>
                <c:pt idx="987">
                  <c:v>-1.7581943701623E-5</c:v>
                </c:pt>
                <c:pt idx="988">
                  <c:v>-1.38279830327497E-5</c:v>
                </c:pt>
                <c:pt idx="989">
                  <c:v>-1.06505777517591E-5</c:v>
                </c:pt>
                <c:pt idx="990">
                  <c:v>-8.00160048015794E-6</c:v>
                </c:pt>
                <c:pt idx="991">
                  <c:v>-5.8329450136428E-6</c:v>
                </c:pt>
                <c:pt idx="992">
                  <c:v>-4.09652438868342E-6</c:v>
                </c:pt>
                <c:pt idx="993">
                  <c:v>-2.74426895153548E-6</c:v>
                </c:pt>
                <c:pt idx="994">
                  <c:v>-1.72812442943778E-6</c:v>
                </c:pt>
                <c:pt idx="995">
                  <c:v>-1.00005000374978E-6</c:v>
                </c:pt>
                <c:pt idx="996">
                  <c:v>-5.12016384786135E-7</c:v>
                </c:pt>
                <c:pt idx="997">
                  <c:v>-2.16003888104789E-7</c:v>
                </c:pt>
                <c:pt idx="998">
                  <c:v>-6.40005120060595E-8</c:v>
                </c:pt>
                <c:pt idx="999">
                  <c:v>-8.00001600002685E-9</c:v>
                </c:pt>
                <c:pt idx="1000">
                  <c:v>5.47484579515278E-45</c:v>
                </c:pt>
                <c:pt idx="1001">
                  <c:v>8.00001600006915E-9</c:v>
                </c:pt>
                <c:pt idx="1002">
                  <c:v>6.40005120062287E-8</c:v>
                </c:pt>
                <c:pt idx="1003">
                  <c:v>2.16003888105169E-7</c:v>
                </c:pt>
                <c:pt idx="1004">
                  <c:v>5.12016384786812E-7</c:v>
                </c:pt>
                <c:pt idx="1005">
                  <c:v>1.00005000375084E-6</c:v>
                </c:pt>
                <c:pt idx="1006">
                  <c:v>1.7281244294393E-6</c:v>
                </c:pt>
                <c:pt idx="1007">
                  <c:v>2.74426895153756E-6</c:v>
                </c:pt>
                <c:pt idx="1008">
                  <c:v>4.09652438868613E-6</c:v>
                </c:pt>
                <c:pt idx="1009">
                  <c:v>5.83294501364623E-6</c:v>
                </c:pt>
                <c:pt idx="1010">
                  <c:v>8.00160048016217E-6</c:v>
                </c:pt>
                <c:pt idx="1011">
                  <c:v>1.06505777517642E-5</c:v>
                </c:pt>
                <c:pt idx="1012">
                  <c:v>1.38279830327558E-5</c:v>
                </c:pt>
                <c:pt idx="1013">
                  <c:v>1.75819437016301E-5</c:v>
                </c:pt>
                <c:pt idx="1014">
                  <c:v>2.19606102471604E-5</c:v>
                </c:pt>
                <c:pt idx="1015">
                  <c:v>2.70121582074106E-5</c:v>
                </c:pt>
                <c:pt idx="1016">
                  <c:v>3.27847901119123E-5</c:v>
                </c:pt>
                <c:pt idx="1017">
                  <c:v>3.93267374272557E-5</c:v>
                </c:pt>
                <c:pt idx="1018">
                  <c:v>4.6686262506342E-5</c:v>
                </c:pt>
                <c:pt idx="1019">
                  <c:v>5.49116605415465E-5</c:v>
                </c:pt>
                <c:pt idx="1020">
                  <c:v>6.40512615220434E-5</c:v>
                </c:pt>
                <c:pt idx="1021">
                  <c:v>7.41534321955407E-5</c:v>
                </c:pt>
                <c:pt idx="1022">
                  <c:v>8.52665780346799E-5</c:v>
                </c:pt>
                <c:pt idx="1023">
                  <c:v>9.74391452083518E-5</c:v>
                </c:pt>
                <c:pt idx="1024">
                  <c:v>0.000110719622558184</c:v>
                </c:pt>
                <c:pt idx="1025">
                  <c:v>0.000125156543580453</c:v>
                </c:pt>
                <c:pt idx="1026">
                  <c:v>0.000140798488413684</c:v>
                </c:pt>
                <c:pt idx="1027">
                  <c:v>0.000157694085832186</c:v>
                </c:pt>
                <c:pt idx="1028">
                  <c:v>0.000175892015245796</c:v>
                </c:pt>
                <c:pt idx="1029">
                  <c:v>0.000195441008706077</c:v>
                </c:pt>
                <c:pt idx="1030">
                  <c:v>0.000216389852919252</c:v>
                </c:pt>
                <c:pt idx="1031">
                  <c:v>0.000238787391266116</c:v>
                </c:pt>
                <c:pt idx="1032">
                  <c:v>0.000262682525829214</c:v>
                </c:pt>
                <c:pt idx="1033">
                  <c:v>0.000288124219427539</c:v>
                </c:pt>
                <c:pt idx="1034">
                  <c:v>0.000315161497659021</c:v>
                </c:pt>
                <c:pt idx="1035">
                  <c:v>0.000343843450951086</c:v>
                </c:pt>
                <c:pt idx="1036">
                  <c:v>0.000374219236619552</c:v>
                </c:pt>
                <c:pt idx="1037">
                  <c:v>0.000406338080936138</c:v>
                </c:pt>
                <c:pt idx="1038">
                  <c:v>0.000440249281204871</c:v>
                </c:pt>
                <c:pt idx="1039">
                  <c:v>0.000476002207847657</c:v>
                </c:pt>
                <c:pt idx="1040">
                  <c:v>0.000513646306499317</c:v>
                </c:pt>
                <c:pt idx="1041">
                  <c:v>0.000553231100112353</c:v>
                </c:pt>
                <c:pt idx="1042">
                  <c:v>0.00059480619107175</c:v>
                </c:pt>
                <c:pt idx="1043">
                  <c:v>0.000638421263320084</c:v>
                </c:pt>
                <c:pt idx="1044">
                  <c:v>0.000684126084493248</c:v>
                </c:pt>
                <c:pt idx="1045">
                  <c:v>0.000731970508067075</c:v>
                </c:pt>
                <c:pt idx="1046">
                  <c:v>0.000782004475515167</c:v>
                </c:pt>
                <c:pt idx="1047">
                  <c:v>0.000834278018478215</c:v>
                </c:pt>
                <c:pt idx="1048">
                  <c:v>0.000888841260945138</c:v>
                </c:pt>
                <c:pt idx="1049">
                  <c:v>0.000945744421446319</c:v>
                </c:pt>
                <c:pt idx="1050">
                  <c:v>0.00100503781525927</c:v>
                </c:pt>
                <c:pt idx="1051">
                  <c:v>0.00106677185662702</c:v>
                </c:pt>
                <c:pt idx="1052">
                  <c:v>0.00113099706098955</c:v>
                </c:pt>
                <c:pt idx="1053">
                  <c:v>0.00119776404722865</c:v>
                </c:pt>
                <c:pt idx="1054">
                  <c:v>0.00126712353992632</c:v>
                </c:pt>
                <c:pt idx="1055">
                  <c:v>0.00133912637163737</c:v>
                </c:pt>
                <c:pt idx="1056">
                  <c:v>0.00141382348517625</c:v>
                </c:pt>
                <c:pt idx="1057">
                  <c:v>0.00149126593591856</c:v>
                </c:pt>
                <c:pt idx="1058">
                  <c:v>0.00157150489411761</c:v>
                </c:pt>
                <c:pt idx="1059">
                  <c:v>0.00165459164723634</c:v>
                </c:pt>
                <c:pt idx="1060">
                  <c:v>0.0017405776022949</c:v>
                </c:pt>
                <c:pt idx="1061">
                  <c:v>0.00182951428823432</c:v>
                </c:pt>
                <c:pt idx="1062">
                  <c:v>0.00192145335829653</c:v>
                </c:pt>
                <c:pt idx="1063">
                  <c:v>0.00201644659242121</c:v>
                </c:pt>
                <c:pt idx="1064">
                  <c:v>0.00211454589965968</c:v>
                </c:pt>
                <c:pt idx="1065">
                  <c:v>0.00221580332060637</c:v>
                </c:pt>
                <c:pt idx="1066">
                  <c:v>0.00232027102984803</c:v>
                </c:pt>
                <c:pt idx="1067">
                  <c:v>0.00242800133843129</c:v>
                </c:pt>
                <c:pt idx="1068">
                  <c:v>0.00253904669634874</c:v>
                </c:pt>
                <c:pt idx="1069">
                  <c:v>0.00265345969504407</c:v>
                </c:pt>
                <c:pt idx="1070">
                  <c:v>0.00277129306993656</c:v>
                </c:pt>
                <c:pt idx="1071">
                  <c:v>0.00289259970296538</c:v>
                </c:pt>
                <c:pt idx="1072">
                  <c:v>0.00301743262515404</c:v>
                </c:pt>
                <c:pt idx="1073">
                  <c:v>0.00314584501919549</c:v>
                </c:pt>
                <c:pt idx="1074">
                  <c:v>0.00327789022205812</c:v>
                </c:pt>
                <c:pt idx="1075">
                  <c:v>0.0034136217276133</c:v>
                </c:pt>
                <c:pt idx="1076">
                  <c:v>0.00355309318928465</c:v>
                </c:pt>
                <c:pt idx="1077">
                  <c:v>0.00369635842271968</c:v>
                </c:pt>
                <c:pt idx="1078">
                  <c:v>0.00384347140848404</c:v>
                </c:pt>
                <c:pt idx="1079">
                  <c:v>0.00399448629477899</c:v>
                </c:pt>
                <c:pt idx="1080">
                  <c:v>0.00414945740018246</c:v>
                </c:pt>
                <c:pt idx="1081">
                  <c:v>0.00430843921641407</c:v>
                </c:pt>
                <c:pt idx="1082">
                  <c:v>0.00447148641112478</c:v>
                </c:pt>
                <c:pt idx="1083">
                  <c:v>0.00463865383071144</c:v>
                </c:pt>
                <c:pt idx="1084">
                  <c:v>0.00480999650315683</c:v>
                </c:pt>
                <c:pt idx="1085">
                  <c:v>0.00498556964089557</c:v>
                </c:pt>
                <c:pt idx="1086">
                  <c:v>0.00516542864370654</c:v>
                </c:pt>
                <c:pt idx="1087">
                  <c:v>0.00534962910163215</c:v>
                </c:pt>
                <c:pt idx="1088">
                  <c:v>0.00553822679792506</c:v>
                </c:pt>
                <c:pt idx="1089">
                  <c:v>0.00573127771202282</c:v>
                </c:pt>
                <c:pt idx="1090">
                  <c:v>0.00592883802255095</c:v>
                </c:pt>
                <c:pt idx="1091">
                  <c:v>0.00613096411035507</c:v>
                </c:pt>
                <c:pt idx="1092">
                  <c:v>0.00633771256156242</c:v>
                </c:pt>
                <c:pt idx="1093">
                  <c:v>0.00654914017067356</c:v>
                </c:pt>
                <c:pt idx="1094">
                  <c:v>0.00676530394368464</c:v>
                </c:pt>
                <c:pt idx="1095">
                  <c:v>0.00698626110124077</c:v>
                </c:pt>
                <c:pt idx="1096">
                  <c:v>0.0072120690818213</c:v>
                </c:pt>
                <c:pt idx="1097">
                  <c:v>0.00744278554495724</c:v>
                </c:pt>
                <c:pt idx="1098">
                  <c:v>0.00767846837448176</c:v>
                </c:pt>
                <c:pt idx="1099">
                  <c:v>0.00791917568181407</c:v>
                </c:pt>
                <c:pt idx="1100">
                  <c:v>0.0081649658092775</c:v>
                </c:pt>
                <c:pt idx="1101">
                  <c:v>0.00841589733345231</c:v>
                </c:pt>
                <c:pt idx="1102">
                  <c:v>0.00867202906856389</c:v>
                </c:pt>
                <c:pt idx="1103">
                  <c:v>0.00893342006990689</c:v>
                </c:pt>
                <c:pt idx="1104">
                  <c:v>0.00920012963730612</c:v>
                </c:pt>
                <c:pt idx="1105">
                  <c:v>0.00947221731861472</c:v>
                </c:pt>
                <c:pt idx="1106">
                  <c:v>0.00974974291325035</c:v>
                </c:pt>
                <c:pt idx="1107">
                  <c:v>0.01003276647577</c:v>
                </c:pt>
                <c:pt idx="1108">
                  <c:v>0.0103213483194843</c:v>
                </c:pt>
                <c:pt idx="1109">
                  <c:v>0.0106155490201118</c:v>
                </c:pt>
                <c:pt idx="1110">
                  <c:v>0.0109154294194742</c:v>
                </c:pt>
                <c:pt idx="1111">
                  <c:v>0.0112210506292329</c:v>
                </c:pt>
                <c:pt idx="1112">
                  <c:v>0.011532474034668</c:v>
                </c:pt>
                <c:pt idx="1113">
                  <c:v>0.0118497612985006</c:v>
                </c:pt>
                <c:pt idx="1114">
                  <c:v>0.012172974364758</c:v>
                </c:pt>
                <c:pt idx="1115">
                  <c:v>0.0125021754626851</c:v>
                </c:pt>
                <c:pt idx="1116">
                  <c:v>0.0128374271106994</c:v>
                </c:pt>
                <c:pt idx="1117">
                  <c:v>0.0131787921203935</c:v>
                </c:pt>
                <c:pt idx="1118">
                  <c:v>0.0135263336005845</c:v>
                </c:pt>
                <c:pt idx="1119">
                  <c:v>0.0138801149614103</c:v>
                </c:pt>
                <c:pt idx="1120">
                  <c:v>0.0142401999184764</c:v>
                </c:pt>
                <c:pt idx="1121">
                  <c:v>0.0146066524970506</c:v>
                </c:pt>
                <c:pt idx="1122">
                  <c:v>0.0149795370363092</c:v>
                </c:pt>
                <c:pt idx="1123">
                  <c:v>0.0153589181936346</c:v>
                </c:pt>
                <c:pt idx="1124">
                  <c:v>0.0157448609489652</c:v>
                </c:pt>
                <c:pt idx="1125">
                  <c:v>0.0161374306091979</c:v>
                </c:pt>
                <c:pt idx="1126">
                  <c:v>0.0165366928126464</c:v>
                </c:pt>
                <c:pt idx="1127">
                  <c:v>0.016942713533553</c:v>
                </c:pt>
                <c:pt idx="1128">
                  <c:v>0.0173555590866581</c:v>
                </c:pt>
                <c:pt idx="1129">
                  <c:v>0.0177752961318258</c:v>
                </c:pt>
                <c:pt idx="1130">
                  <c:v>0.0182019916787289</c:v>
                </c:pt>
                <c:pt idx="1131">
                  <c:v>0.0186357130915925</c:v>
                </c:pt>
                <c:pt idx="1132">
                  <c:v>0.019076528093998</c:v>
                </c:pt>
                <c:pt idx="1133">
                  <c:v>0.0195245047737493</c:v>
                </c:pt>
                <c:pt idx="1134">
                  <c:v>0.0199797115878008</c:v>
                </c:pt>
                <c:pt idx="1135">
                  <c:v>0.0204422173672498</c:v>
                </c:pt>
                <c:pt idx="1136">
                  <c:v>0.0209120913223939</c:v>
                </c:pt>
                <c:pt idx="1137">
                  <c:v>0.0213894030478536</c:v>
                </c:pt>
                <c:pt idx="1138">
                  <c:v>0.0218742225277636</c:v>
                </c:pt>
                <c:pt idx="1139">
                  <c:v>0.0223666201410315</c:v>
                </c:pt>
                <c:pt idx="1140">
                  <c:v>0.0228666666666672</c:v>
                </c:pt>
                <c:pt idx="1141">
                  <c:v>0.0233744332891825</c:v>
                </c:pt>
                <c:pt idx="1142">
                  <c:v>0.0238899916040642</c:v>
                </c:pt>
                <c:pt idx="1143">
                  <c:v>0.0244134136233199</c:v>
                </c:pt>
                <c:pt idx="1144">
                  <c:v>0.0249447717810995</c:v>
                </c:pt>
                <c:pt idx="1145">
                  <c:v>0.025484138939393</c:v>
                </c:pt>
                <c:pt idx="1146">
                  <c:v>0.0260315883938063</c:v>
                </c:pt>
                <c:pt idx="1147">
                  <c:v>0.0265871938794165</c:v>
                </c:pt>
                <c:pt idx="1148">
                  <c:v>0.0271510295767072</c:v>
                </c:pt>
                <c:pt idx="1149">
                  <c:v>0.0277231701175871</c:v>
                </c:pt>
                <c:pt idx="1150">
                  <c:v>0.0283036905914924</c:v>
                </c:pt>
                <c:pt idx="1151">
                  <c:v>0.0288926665515734</c:v>
                </c:pt>
                <c:pt idx="1152">
                  <c:v>0.0294901740209697</c:v>
                </c:pt>
                <c:pt idx="1153">
                  <c:v>0.0300962894991731</c:v>
                </c:pt>
                <c:pt idx="1154">
                  <c:v>0.0307110899684809</c:v>
                </c:pt>
                <c:pt idx="1155">
                  <c:v>0.0313346529005417</c:v>
                </c:pt>
                <c:pt idx="1156">
                  <c:v>0.031967056262994</c:v>
                </c:pt>
                <c:pt idx="1157">
                  <c:v>0.0326083785262013</c:v>
                </c:pt>
                <c:pt idx="1158">
                  <c:v>0.0332586986700839</c:v>
                </c:pt>
                <c:pt idx="1159">
                  <c:v>0.0339180961910501</c:v>
                </c:pt>
                <c:pt idx="1160">
                  <c:v>0.0345866511090284</c:v>
                </c:pt>
                <c:pt idx="1161">
                  <c:v>0.0352644439746027</c:v>
                </c:pt>
                <c:pt idx="1162">
                  <c:v>0.0359515558762522</c:v>
                </c:pt>
                <c:pt idx="1163">
                  <c:v>0.0366480684476987</c:v>
                </c:pt>
                <c:pt idx="1164">
                  <c:v>0.0373540638753622</c:v>
                </c:pt>
                <c:pt idx="1165">
                  <c:v>0.0380696249059288</c:v>
                </c:pt>
                <c:pt idx="1166">
                  <c:v>0.0387948348540302</c:v>
                </c:pt>
                <c:pt idx="1167">
                  <c:v>0.0395297776100402</c:v>
                </c:pt>
                <c:pt idx="1168">
                  <c:v>0.0402745376479876</c:v>
                </c:pt>
                <c:pt idx="1169">
                  <c:v>0.04102920003359</c:v>
                </c:pt>
                <c:pt idx="1170">
                  <c:v>0.0417938504324093</c:v>
                </c:pt>
                <c:pt idx="1171">
                  <c:v>0.0425685751181321</c:v>
                </c:pt>
                <c:pt idx="1172">
                  <c:v>0.0433534609809771</c:v>
                </c:pt>
                <c:pt idx="1173">
                  <c:v>0.0441485955362324</c:v>
                </c:pt>
                <c:pt idx="1174">
                  <c:v>0.0449540669329243</c:v>
                </c:pt>
                <c:pt idx="1175">
                  <c:v>0.0457699639626216</c:v>
                </c:pt>
                <c:pt idx="1176">
                  <c:v>0.0465963760683769</c:v>
                </c:pt>
                <c:pt idx="1177">
                  <c:v>0.0474333933538083</c:v>
                </c:pt>
                <c:pt idx="1178">
                  <c:v>0.0482811065923235</c:v>
                </c:pt>
                <c:pt idx="1179">
                  <c:v>0.0491396072364905</c:v>
                </c:pt>
                <c:pt idx="1180">
                  <c:v>0.0500089874275565</c:v>
                </c:pt>
                <c:pt idx="1181">
                  <c:v>0.0508893400051181</c:v>
                </c:pt>
                <c:pt idx="1182">
                  <c:v>0.0517807585169476</c:v>
                </c:pt>
                <c:pt idx="1183">
                  <c:v>0.0526833372289752</c:v>
                </c:pt>
                <c:pt idx="1184">
                  <c:v>0.0535971711354343</c:v>
                </c:pt>
                <c:pt idx="1185">
                  <c:v>0.0545223559691691</c:v>
                </c:pt>
                <c:pt idx="1186">
                  <c:v>0.0554589882121119</c:v>
                </c:pt>
                <c:pt idx="1187">
                  <c:v>0.0564071651059296</c:v>
                </c:pt>
                <c:pt idx="1188">
                  <c:v>0.057366984662846</c:v>
                </c:pt>
                <c:pt idx="1189">
                  <c:v>0.0583385456766419</c:v>
                </c:pt>
                <c:pt idx="1190">
                  <c:v>0.0593219477338368</c:v>
                </c:pt>
                <c:pt idx="1191">
                  <c:v>0.0603172912250565</c:v>
                </c:pt>
                <c:pt idx="1192">
                  <c:v>0.0613246773565899</c:v>
                </c:pt>
                <c:pt idx="1193">
                  <c:v>0.0623442081621392</c:v>
                </c:pt>
                <c:pt idx="1194">
                  <c:v>0.0633759865147675</c:v>
                </c:pt>
                <c:pt idx="1195">
                  <c:v>0.0644201161390482</c:v>
                </c:pt>
                <c:pt idx="1196">
                  <c:v>0.0654767016234194</c:v>
                </c:pt>
                <c:pt idx="1197">
                  <c:v>0.0665458484327491</c:v>
                </c:pt>
                <c:pt idx="1198">
                  <c:v>0.0676276629211142</c:v>
                </c:pt>
                <c:pt idx="1199">
                  <c:v>0.0687222523447994</c:v>
                </c:pt>
                <c:pt idx="1200">
                  <c:v>0.0698297248755187</c:v>
                </c:pt>
                <c:pt idx="1201">
                  <c:v>0.0709501896138664</c:v>
                </c:pt>
                <c:pt idx="1202">
                  <c:v>0.0720837566030003</c:v>
                </c:pt>
                <c:pt idx="1203">
                  <c:v>0.0732305368425644</c:v>
                </c:pt>
                <c:pt idx="1204">
                  <c:v>0.0743906423028538</c:v>
                </c:pt>
                <c:pt idx="1205">
                  <c:v>0.0755641859392294</c:v>
                </c:pt>
                <c:pt idx="1206">
                  <c:v>0.076751281706786</c:v>
                </c:pt>
                <c:pt idx="1207">
                  <c:v>0.0779520445752799</c:v>
                </c:pt>
                <c:pt idx="1208">
                  <c:v>0.0791665905443224</c:v>
                </c:pt>
                <c:pt idx="1209">
                  <c:v>0.0803950366588435</c:v>
                </c:pt>
                <c:pt idx="1210">
                  <c:v>0.0816375010248331</c:v>
                </c:pt>
                <c:pt idx="1211">
                  <c:v>0.0828941028253653</c:v>
                </c:pt>
                <c:pt idx="1212">
                  <c:v>0.0841649623369116</c:v>
                </c:pt>
                <c:pt idx="1213">
                  <c:v>0.0854502009459504</c:v>
                </c:pt>
                <c:pt idx="1214">
                  <c:v>0.0867499411658782</c:v>
                </c:pt>
                <c:pt idx="1215">
                  <c:v>0.0880643066542299</c:v>
                </c:pt>
                <c:pt idx="1216">
                  <c:v>0.089393422230216</c:v>
                </c:pt>
                <c:pt idx="1217">
                  <c:v>0.0907374138925815</c:v>
                </c:pt>
                <c:pt idx="1218">
                  <c:v>0.0920964088377959</c:v>
                </c:pt>
                <c:pt idx="1219">
                  <c:v>0.0934705354785812</c:v>
                </c:pt>
                <c:pt idx="1220">
                  <c:v>0.0948599234627846</c:v>
                </c:pt>
                <c:pt idx="1221">
                  <c:v>0.0962647036926053</c:v>
                </c:pt>
                <c:pt idx="1222">
                  <c:v>0.0976850083441824</c:v>
                </c:pt>
                <c:pt idx="1223">
                  <c:v>0.0991209708875523</c:v>
                </c:pt>
                <c:pt idx="1224">
                  <c:v>0.100572726106985</c:v>
                </c:pt>
                <c:pt idx="1225">
                  <c:v>0.102040410121706</c:v>
                </c:pt>
                <c:pt idx="1226">
                  <c:v>0.103524160407017</c:v>
                </c:pt>
                <c:pt idx="1227">
                  <c:v>0.105024115815817</c:v>
                </c:pt>
                <c:pt idx="1228">
                  <c:v>0.106540416600543</c:v>
                </c:pt>
                <c:pt idx="1229">
                  <c:v>0.108073204435533</c:v>
                </c:pt>
                <c:pt idx="1230">
                  <c:v>0.109622622439822</c:v>
                </c:pt>
                <c:pt idx="1231">
                  <c:v>0.111188815200384</c:v>
                </c:pt>
                <c:pt idx="1232">
                  <c:v>0.112771928795829</c:v>
                </c:pt>
                <c:pt idx="1233">
                  <c:v>0.114372110820566</c:v>
                </c:pt>
                <c:pt idx="1234">
                  <c:v>0.115989510409445</c:v>
                </c:pt>
                <c:pt idx="1235">
                  <c:v>0.11762427826288</c:v>
                </c:pt>
                <c:pt idx="1236">
                  <c:v>0.119276566672485</c:v>
                </c:pt>
                <c:pt idx="1237">
                  <c:v>0.120946529547208</c:v>
                </c:pt>
                <c:pt idx="1238">
                  <c:v>0.122634322440003</c:v>
                </c:pt>
                <c:pt idx="1239">
                  <c:v>0.124340102575029</c:v>
                </c:pt>
                <c:pt idx="1240">
                  <c:v>0.126064028875409</c:v>
                </c:pt>
                <c:pt idx="1241">
                  <c:v>0.127806261991541</c:v>
                </c:pt>
                <c:pt idx="1242">
                  <c:v>0.129566964330004</c:v>
                </c:pt>
                <c:pt idx="1243">
                  <c:v>0.131346300083039</c:v>
                </c:pt>
                <c:pt idx="1244">
                  <c:v>0.133144435258649</c:v>
                </c:pt>
                <c:pt idx="1245">
                  <c:v>0.134961537711317</c:v>
                </c:pt>
                <c:pt idx="1246">
                  <c:v>0.136797777173362</c:v>
                </c:pt>
                <c:pt idx="1247">
                  <c:v>0.138653325286949</c:v>
                </c:pt>
                <c:pt idx="1248">
                  <c:v>0.140528355636768</c:v>
                </c:pt>
                <c:pt idx="1249">
                  <c:v>0.142423043783404</c:v>
                </c:pt>
                <c:pt idx="1250">
                  <c:v>0.144337567297408</c:v>
                </c:pt>
                <c:pt idx="1251">
                  <c:v>0.146272105794095</c:v>
                </c:pt>
                <c:pt idx="1252">
                  <c:v>0.148226840969074</c:v>
                </c:pt>
                <c:pt idx="1253">
                  <c:v>0.150201956634553</c:v>
                </c:pt>
                <c:pt idx="1254">
                  <c:v>0.152197638756412</c:v>
                </c:pt>
                <c:pt idx="1255">
                  <c:v>0.154214075492078</c:v>
                </c:pt>
                <c:pt idx="1256">
                  <c:v>0.156251457229229</c:v>
                </c:pt>
                <c:pt idx="1257">
                  <c:v>0.158309976625331</c:v>
                </c:pt>
                <c:pt idx="1258">
                  <c:v>0.160389828648045</c:v>
                </c:pt>
                <c:pt idx="1259">
                  <c:v>0.162491210616521</c:v>
                </c:pt>
                <c:pt idx="1260">
                  <c:v>0.164614322243601</c:v>
                </c:pt>
                <c:pt idx="1261">
                  <c:v>0.16675936567896</c:v>
                </c:pt>
                <c:pt idx="1262">
                  <c:v>0.168926545553208</c:v>
                </c:pt>
                <c:pt idx="1263">
                  <c:v>0.171116069022971</c:v>
                </c:pt>
                <c:pt idx="1264">
                  <c:v>0.173328145816997</c:v>
                </c:pt>
                <c:pt idx="1265">
                  <c:v>0.175562988283289</c:v>
                </c:pt>
                <c:pt idx="1266">
                  <c:v>0.177820811437317</c:v>
                </c:pt>
                <c:pt idx="1267">
                  <c:v>0.18010183301132</c:v>
                </c:pt>
                <c:pt idx="1268">
                  <c:v>0.18240627350474</c:v>
                </c:pt>
                <c:pt idx="1269">
                  <c:v>0.184734356235814</c:v>
                </c:pt>
                <c:pt idx="1270">
                  <c:v>0.187086307394358</c:v>
                </c:pt>
                <c:pt idx="1271">
                  <c:v>0.189462356095766</c:v>
                </c:pt>
                <c:pt idx="1272">
                  <c:v>0.191862734436284</c:v>
                </c:pt>
                <c:pt idx="1273">
                  <c:v>0.194287677549561</c:v>
                </c:pt>
                <c:pt idx="1274">
                  <c:v>0.196737423664537</c:v>
                </c:pt>
                <c:pt idx="1275">
                  <c:v>0.1992122141647</c:v>
                </c:pt>
                <c:pt idx="1276">
                  <c:v>0.201712293648746</c:v>
                </c:pt>
                <c:pt idx="1277">
                  <c:v>0.204237909992683</c:v>
                </c:pt>
                <c:pt idx="1278">
                  <c:v>0.206789314413432</c:v>
                </c:pt>
                <c:pt idx="1279">
                  <c:v>0.209366761533947</c:v>
                </c:pt>
                <c:pt idx="1280">
                  <c:v>0.211970509449919</c:v>
                </c:pt>
                <c:pt idx="1281">
                  <c:v>0.214600819798097</c:v>
                </c:pt>
                <c:pt idx="1282">
                  <c:v>0.217257957826279</c:v>
                </c:pt>
                <c:pt idx="1283">
                  <c:v>0.219942192465016</c:v>
                </c:pt>
                <c:pt idx="1284">
                  <c:v>0.222653796401087</c:v>
                </c:pt>
                <c:pt idx="1285">
                  <c:v>0.225393046152799</c:v>
                </c:pt>
                <c:pt idx="1286">
                  <c:v>0.228160222147149</c:v>
                </c:pt>
                <c:pt idx="1287">
                  <c:v>0.230955608798927</c:v>
                </c:pt>
                <c:pt idx="1288">
                  <c:v>0.233779494591806</c:v>
                </c:pt>
                <c:pt idx="1289">
                  <c:v>0.236632172161475</c:v>
                </c:pt>
                <c:pt idx="1290">
                  <c:v>0.239513938380888</c:v>
                </c:pt>
                <c:pt idx="1291">
                  <c:v>0.242425094447684</c:v>
                </c:pt>
                <c:pt idx="1292">
                  <c:v>0.245365945973854</c:v>
                </c:pt>
                <c:pt idx="1293">
                  <c:v>0.248336803077713</c:v>
                </c:pt>
                <c:pt idx="1294">
                  <c:v>0.251337980478258</c:v>
                </c:pt>
                <c:pt idx="1295">
                  <c:v>0.254369797591979</c:v>
                </c:pt>
                <c:pt idx="1296">
                  <c:v>0.257432578632206</c:v>
                </c:pt>
                <c:pt idx="1297">
                  <c:v>0.260526652711069</c:v>
                </c:pt>
                <c:pt idx="1298">
                  <c:v>0.263652353944147</c:v>
                </c:pt>
                <c:pt idx="1299">
                  <c:v>0.266810021557906</c:v>
                </c:pt>
                <c:pt idx="1300">
                  <c:v>0.270000000000003</c:v>
                </c:pt>
                <c:pt idx="1301">
                  <c:v>0.273222639052547</c:v>
                </c:pt>
                <c:pt idx="1302">
                  <c:v>0.27647829394842</c:v>
                </c:pt>
                <c:pt idx="1303">
                  <c:v>0.279767325490757</c:v>
                </c:pt>
                <c:pt idx="1304">
                  <c:v>0.283090100175678</c:v>
                </c:pt>
                <c:pt idx="1305">
                  <c:v>0.286446990318391</c:v>
                </c:pt>
                <c:pt idx="1306">
                  <c:v>0.289838374182762</c:v>
                </c:pt>
                <c:pt idx="1307">
                  <c:v>0.293264636114485</c:v>
                </c:pt>
                <c:pt idx="1308">
                  <c:v>0.296726166677957</c:v>
                </c:pt>
                <c:pt idx="1309">
                  <c:v>0.300223362796987</c:v>
                </c:pt>
                <c:pt idx="1310">
                  <c:v>0.303756627899466</c:v>
                </c:pt>
                <c:pt idx="1311">
                  <c:v>0.307326372066139</c:v>
                </c:pt>
                <c:pt idx="1312">
                  <c:v>0.310933012183606</c:v>
                </c:pt>
                <c:pt idx="1313">
                  <c:v>0.314576972101707</c:v>
                </c:pt>
                <c:pt idx="1314">
                  <c:v>0.318258682795436</c:v>
                </c:pt>
                <c:pt idx="1315">
                  <c:v>0.321978582531545</c:v>
                </c:pt>
                <c:pt idx="1316">
                  <c:v>0.325737117039989</c:v>
                </c:pt>
                <c:pt idx="1317">
                  <c:v>0.329534739690403</c:v>
                </c:pt>
                <c:pt idx="1318">
                  <c:v>0.33337191167376</c:v>
                </c:pt>
                <c:pt idx="1319">
                  <c:v>0.337249102189417</c:v>
                </c:pt>
                <c:pt idx="1320">
                  <c:v>0.341166788637727</c:v>
                </c:pt>
                <c:pt idx="1321">
                  <c:v>0.345125456818418</c:v>
                </c:pt>
                <c:pt idx="1322">
                  <c:v>0.349125601134946</c:v>
                </c:pt>
                <c:pt idx="1323">
                  <c:v>0.353167724805043</c:v>
                </c:pt>
                <c:pt idx="1324">
                  <c:v>0.357252340077677</c:v>
                </c:pt>
                <c:pt idx="1325">
                  <c:v>0.361379968456658</c:v>
                </c:pt>
                <c:pt idx="1326">
                  <c:v>0.365551140931148</c:v>
                </c:pt>
                <c:pt idx="1327">
                  <c:v>0.369766398213312</c:v>
                </c:pt>
                <c:pt idx="1328">
                  <c:v>0.374026290983382</c:v>
                </c:pt>
                <c:pt idx="1329">
                  <c:v>0.378331380142417</c:v>
                </c:pt>
                <c:pt idx="1330">
                  <c:v>0.382682237073044</c:v>
                </c:pt>
                <c:pt idx="1331">
                  <c:v>0.387079443908479</c:v>
                </c:pt>
                <c:pt idx="1332">
                  <c:v>0.391523593810145</c:v>
                </c:pt>
                <c:pt idx="1333">
                  <c:v>0.396015291254219</c:v>
                </c:pt>
                <c:pt idx="1334">
                  <c:v>0.400555152327453</c:v>
                </c:pt>
                <c:pt idx="1335">
                  <c:v>0.40514380503262</c:v>
                </c:pt>
                <c:pt idx="1336">
                  <c:v>0.40978188960397</c:v>
                </c:pt>
                <c:pt idx="1337">
                  <c:v>0.414470058833082</c:v>
                </c:pt>
                <c:pt idx="1338">
                  <c:v>0.419208978405528</c:v>
                </c:pt>
                <c:pt idx="1339">
                  <c:v>0.423999327248775</c:v>
                </c:pt>
                <c:pt idx="1340">
                  <c:v>0.428841797891778</c:v>
                </c:pt>
                <c:pt idx="1341">
                  <c:v>0.433737096836723</c:v>
                </c:pt>
                <c:pt idx="1342">
                  <c:v>0.438685944943436</c:v>
                </c:pt>
                <c:pt idx="1343">
                  <c:v>0.443689077826945</c:v>
                </c:pt>
                <c:pt idx="1344">
                  <c:v>0.44874724626876</c:v>
                </c:pt>
                <c:pt idx="1345">
                  <c:v>0.45386121664242</c:v>
                </c:pt>
                <c:pt idx="1346">
                  <c:v>0.459031771353909</c:v>
                </c:pt>
                <c:pt idx="1347">
                  <c:v>0.464259709297563</c:v>
                </c:pt>
                <c:pt idx="1348">
                  <c:v>0.469545846328115</c:v>
                </c:pt>
                <c:pt idx="1349">
                  <c:v>0.474891015749568</c:v>
                </c:pt>
                <c:pt idx="1350">
                  <c:v>0.480296068821614</c:v>
                </c:pt>
                <c:pt idx="1351">
                  <c:v>0.485761875284344</c:v>
                </c:pt>
                <c:pt idx="1352">
                  <c:v>0.49128932390206</c:v>
                </c:pt>
                <c:pt idx="1353">
                  <c:v>0.496879323027001</c:v>
                </c:pt>
                <c:pt idx="1354">
                  <c:v>0.502532801183865</c:v>
                </c:pt>
                <c:pt idx="1355">
                  <c:v>0.508250707676047</c:v>
                </c:pt>
                <c:pt idx="1356">
                  <c:v>0.514034013214567</c:v>
                </c:pt>
                <c:pt idx="1357">
                  <c:v>0.519883710570677</c:v>
                </c:pt>
                <c:pt idx="1358">
                  <c:v>0.525800815253256</c:v>
                </c:pt>
                <c:pt idx="1359">
                  <c:v>0.531786366212081</c:v>
                </c:pt>
                <c:pt idx="1360">
                  <c:v>0.537841426568183</c:v>
                </c:pt>
                <c:pt idx="1361">
                  <c:v>0.543967084372531</c:v>
                </c:pt>
                <c:pt idx="1362">
                  <c:v>0.550164453394353</c:v>
                </c:pt>
                <c:pt idx="1363">
                  <c:v>0.556434673940491</c:v>
                </c:pt>
                <c:pt idx="1364">
                  <c:v>0.562778913707245</c:v>
                </c:pt>
                <c:pt idx="1365">
                  <c:v>0.569198368666252</c:v>
                </c:pt>
                <c:pt idx="1366">
                  <c:v>0.575694263986029</c:v>
                </c:pt>
                <c:pt idx="1367">
                  <c:v>0.582267854990901</c:v>
                </c:pt>
                <c:pt idx="1368">
                  <c:v>0.588920428159124</c:v>
                </c:pt>
                <c:pt idx="1369">
                  <c:v>0.595653302162131</c:v>
                </c:pt>
                <c:pt idx="1370">
                  <c:v>0.602467828946918</c:v>
                </c:pt>
                <c:pt idx="1371">
                  <c:v>0.609365394863732</c:v>
                </c:pt>
                <c:pt idx="1372">
                  <c:v>0.616347421841312</c:v>
                </c:pt>
                <c:pt idx="1373">
                  <c:v>0.623415368612098</c:v>
                </c:pt>
                <c:pt idx="1374">
                  <c:v>0.630570731989953</c:v>
                </c:pt>
                <c:pt idx="1375">
                  <c:v>0.637815048203079</c:v>
                </c:pt>
                <c:pt idx="1376">
                  <c:v>0.645149894285008</c:v>
                </c:pt>
                <c:pt idx="1377">
                  <c:v>0.652576889526666</c:v>
                </c:pt>
                <c:pt idx="1378">
                  <c:v>0.660097696992757</c:v>
                </c:pt>
                <c:pt idx="1379">
                  <c:v>0.667714025105849</c:v>
                </c:pt>
                <c:pt idx="1380">
                  <c:v>0.675427629301803</c:v>
                </c:pt>
                <c:pt idx="1381">
                  <c:v>0.683240313760384</c:v>
                </c:pt>
                <c:pt idx="1382">
                  <c:v>0.691153933215144</c:v>
                </c:pt>
                <c:pt idx="1383">
                  <c:v>0.699170394846935</c:v>
                </c:pt>
                <c:pt idx="1384">
                  <c:v>0.707291660265672</c:v>
                </c:pt>
                <c:pt idx="1385">
                  <c:v>0.715519747585271</c:v>
                </c:pt>
                <c:pt idx="1386">
                  <c:v>0.723856733597026</c:v>
                </c:pt>
                <c:pt idx="1387">
                  <c:v>0.732304756047001</c:v>
                </c:pt>
                <c:pt idx="1388">
                  <c:v>0.740866016023413</c:v>
                </c:pt>
                <c:pt idx="1389">
                  <c:v>0.749542780460362</c:v>
                </c:pt>
                <c:pt idx="1390">
                  <c:v>0.758337384764712</c:v>
                </c:pt>
                <c:pt idx="1391">
                  <c:v>0.767252235573374</c:v>
                </c:pt>
                <c:pt idx="1392">
                  <c:v>0.77628981364874</c:v>
                </c:pt>
                <c:pt idx="1393">
                  <c:v>0.785452676920584</c:v>
                </c:pt>
                <c:pt idx="1394">
                  <c:v>0.794743463683283</c:v>
                </c:pt>
                <c:pt idx="1395">
                  <c:v>0.804164895957879</c:v>
                </c:pt>
                <c:pt idx="1396">
                  <c:v>0.813719783029164</c:v>
                </c:pt>
                <c:pt idx="1397">
                  <c:v>0.823411025168699</c:v>
                </c:pt>
                <c:pt idx="1398">
                  <c:v>0.833241617555493</c:v>
                </c:pt>
                <c:pt idx="1399">
                  <c:v>0.843214654406915</c:v>
                </c:pt>
                <c:pt idx="1400">
                  <c:v>0.853333333333345</c:v>
                </c:pt>
                <c:pt idx="1401">
                  <c:v>0.863600959931106</c:v>
                </c:pt>
                <c:pt idx="1402">
                  <c:v>0.874020952629285</c:v>
                </c:pt>
                <c:pt idx="1403">
                  <c:v>0.884596847807298</c:v>
                </c:pt>
                <c:pt idx="1404">
                  <c:v>0.895332305201293</c:v>
                </c:pt>
                <c:pt idx="1405">
                  <c:v>0.90623111361898</c:v>
                </c:pt>
                <c:pt idx="1406">
                  <c:v>0.917297196983947</c:v>
                </c:pt>
                <c:pt idx="1407">
                  <c:v>0.928534620732267</c:v>
                </c:pt>
                <c:pt idx="1408">
                  <c:v>0.939947598586018</c:v>
                </c:pt>
                <c:pt idx="1409">
                  <c:v>0.951540499730331</c:v>
                </c:pt>
                <c:pt idx="1410">
                  <c:v>0.963317856422832</c:v>
                </c:pt>
                <c:pt idx="1411">
                  <c:v>0.975284372066698</c:v>
                </c:pt>
                <c:pt idx="1412">
                  <c:v>0.987444929781233</c:v>
                </c:pt>
                <c:pt idx="1413">
                  <c:v>0.999804601506726</c:v>
                </c:pt>
                <c:pt idx="1414">
                  <c:v>1.012368657683581</c:v>
                </c:pt>
                <c:pt idx="1415">
                  <c:v>1.025142577549149</c:v>
                </c:pt>
                <c:pt idx="1416">
                  <c:v>1.038132060099604</c:v>
                </c:pt>
                <c:pt idx="1417">
                  <c:v>1.05134303576838</c:v>
                </c:pt>
                <c:pt idx="1418">
                  <c:v>1.064781678877416</c:v>
                </c:pt>
                <c:pt idx="1419">
                  <c:v>1.078454420922588</c:v>
                </c:pt>
                <c:pt idx="1420">
                  <c:v>1.092367964760419</c:v>
                </c:pt>
                <c:pt idx="1421">
                  <c:v>1.106529299769489</c:v>
                </c:pt>
                <c:pt idx="1422">
                  <c:v>1.120945718066952</c:v>
                </c:pt>
                <c:pt idx="1423">
                  <c:v>1.135624831868346</c:v>
                </c:pt>
                <c:pt idx="1424">
                  <c:v>1.15057459208751</c:v>
                </c:pt>
                <c:pt idx="1425">
                  <c:v>1.165803308283025</c:v>
                </c:pt>
                <c:pt idx="1426">
                  <c:v>1.181319670068303</c:v>
                </c:pt>
                <c:pt idx="1427">
                  <c:v>1.197132770114355</c:v>
                </c:pt>
                <c:pt idx="1428">
                  <c:v>1.213252128887647</c:v>
                </c:pt>
                <c:pt idx="1429">
                  <c:v>1.229687721280344</c:v>
                </c:pt>
                <c:pt idx="1430">
                  <c:v>1.246450005306951</c:v>
                </c:pt>
                <c:pt idx="1431">
                  <c:v>1.263549953060163</c:v>
                </c:pt>
                <c:pt idx="1432">
                  <c:v>1.280999084139793</c:v>
                </c:pt>
                <c:pt idx="1433">
                  <c:v>1.298809501792412</c:v>
                </c:pt>
                <c:pt idx="1434">
                  <c:v>1.316993932026127</c:v>
                </c:pt>
                <c:pt idx="1435">
                  <c:v>1.33556576599518</c:v>
                </c:pt>
                <c:pt idx="1436">
                  <c:v>1.354539105983316</c:v>
                </c:pt>
                <c:pt idx="1437">
                  <c:v>1.37392881535371</c:v>
                </c:pt>
                <c:pt idx="1438">
                  <c:v>1.393750572877393</c:v>
                </c:pt>
                <c:pt idx="1439">
                  <c:v>1.414020931902326</c:v>
                </c:pt>
                <c:pt idx="1440">
                  <c:v>1.434757384882633</c:v>
                </c:pt>
                <c:pt idx="1441">
                  <c:v>1.455978433852963</c:v>
                </c:pt>
                <c:pt idx="1442">
                  <c:v>1.477703667508014</c:v>
                </c:pt>
                <c:pt idx="1443">
                  <c:v>1.4999538456334</c:v>
                </c:pt>
                <c:pt idx="1444">
                  <c:v>1.522750991733178</c:v>
                </c:pt>
                <c:pt idx="1445">
                  <c:v>1.546118494813674</c:v>
                </c:pt>
                <c:pt idx="1446">
                  <c:v>1.570081221415486</c:v>
                </c:pt>
                <c:pt idx="1447">
                  <c:v>1.594665639138781</c:v>
                </c:pt>
                <c:pt idx="1448">
                  <c:v>1.619899953085124</c:v>
                </c:pt>
                <c:pt idx="1449">
                  <c:v>1.645814256846706</c:v>
                </c:pt>
                <c:pt idx="1450">
                  <c:v>1.672440699916428</c:v>
                </c:pt>
                <c:pt idx="1451">
                  <c:v>1.699813673676713</c:v>
                </c:pt>
                <c:pt idx="1452">
                  <c:v>1.727970018459308</c:v>
                </c:pt>
                <c:pt idx="1453">
                  <c:v>1.756949254562734</c:v>
                </c:pt>
                <c:pt idx="1454">
                  <c:v>1.786793840580752</c:v>
                </c:pt>
                <c:pt idx="1455">
                  <c:v>1.817549462949423</c:v>
                </c:pt>
                <c:pt idx="1456">
                  <c:v>1.849265361280786</c:v>
                </c:pt>
                <c:pt idx="1457">
                  <c:v>1.881994694841077</c:v>
                </c:pt>
                <c:pt idx="1458">
                  <c:v>1.915794956480036</c:v>
                </c:pt>
                <c:pt idx="1459">
                  <c:v>1.950728441461426</c:v>
                </c:pt>
                <c:pt idx="1460">
                  <c:v>1.986862780029575</c:v>
                </c:pt>
                <c:pt idx="1461">
                  <c:v>2.024271544230736</c:v>
                </c:pt>
                <c:pt idx="1462">
                  <c:v>2.063034941565585</c:v>
                </c:pt>
                <c:pt idx="1463">
                  <c:v>2.10324061057533</c:v>
                </c:pt>
                <c:pt idx="1464">
                  <c:v>2.144984536581495</c:v>
                </c:pt>
                <c:pt idx="1465">
                  <c:v>2.188372109667444</c:v>
                </c:pt>
                <c:pt idx="1466">
                  <c:v>2.233519351816208</c:v>
                </c:pt>
                <c:pt idx="1467">
                  <c:v>2.280554346177664</c:v>
                </c:pt>
                <c:pt idx="1468">
                  <c:v>2.329618909090971</c:v>
                </c:pt>
                <c:pt idx="1469">
                  <c:v>2.380870555219893</c:v>
                </c:pt>
                <c:pt idx="1470">
                  <c:v>2.434484818621089</c:v>
                </c:pt>
                <c:pt idx="1471">
                  <c:v>2.490658008645096</c:v>
                </c:pt>
                <c:pt idx="1472">
                  <c:v>2.549610500481661</c:v>
                </c:pt>
                <c:pt idx="1473">
                  <c:v>2.611590687588829</c:v>
                </c:pt>
                <c:pt idx="1474">
                  <c:v>2.676879759545187</c:v>
                </c:pt>
                <c:pt idx="1475">
                  <c:v>2.74579751737282</c:v>
                </c:pt>
                <c:pt idx="1476">
                  <c:v>2.818709503874921</c:v>
                </c:pt>
                <c:pt idx="1477">
                  <c:v>2.89603581595482</c:v>
                </c:pt>
                <c:pt idx="1478">
                  <c:v>2.978262089444513</c:v>
                </c:pt>
                <c:pt idx="1479">
                  <c:v>3.065953319928367</c:v>
                </c:pt>
                <c:pt idx="1480">
                  <c:v>3.159771428571552</c:v>
                </c:pt>
                <c:pt idx="1481">
                  <c:v>3.26049783586314</c:v>
                </c:pt>
                <c:pt idx="1482">
                  <c:v>3.369062824881558</c:v>
                </c:pt>
                <c:pt idx="1483">
                  <c:v>3.486584249964083</c:v>
                </c:pt>
                <c:pt idx="1484">
                  <c:v>3.614419325988009</c:v>
                </c:pt>
                <c:pt idx="1485">
                  <c:v>3.754235070326185</c:v>
                </c:pt>
                <c:pt idx="1486">
                  <c:v>3.908105902637341</c:v>
                </c:pt>
                <c:pt idx="1487">
                  <c:v>4.078651723827298</c:v>
                </c:pt>
                <c:pt idx="1488">
                  <c:v>4.269237957154238</c:v>
                </c:pt>
                <c:pt idx="1489">
                  <c:v>4.484273371625587</c:v>
                </c:pt>
                <c:pt idx="1490">
                  <c:v>4.729667757097572</c:v>
                </c:pt>
                <c:pt idx="1491">
                  <c:v>5.013561950820076</c:v>
                </c:pt>
                <c:pt idx="1492">
                  <c:v>5.347545273066999</c:v>
                </c:pt>
                <c:pt idx="1493">
                  <c:v>5.748798743061955</c:v>
                </c:pt>
                <c:pt idx="1494">
                  <c:v>6.244131213568898</c:v>
                </c:pt>
                <c:pt idx="1495">
                  <c:v>6.878267243384764</c:v>
                </c:pt>
                <c:pt idx="1496">
                  <c:v>7.732952738765969</c:v>
                </c:pt>
                <c:pt idx="1497">
                  <c:v>8.978854851975428</c:v>
                </c:pt>
                <c:pt idx="1498">
                  <c:v>11.05777505910788</c:v>
                </c:pt>
                <c:pt idx="1499">
                  <c:v>15.72457383468799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-2.37265664060629E7</c:v>
                </c:pt>
                <c:pt idx="501">
                  <c:v>-15.78766132934638</c:v>
                </c:pt>
                <c:pt idx="502">
                  <c:v>-11.1467708777913</c:v>
                </c:pt>
                <c:pt idx="503">
                  <c:v>-9.08757864285594</c:v>
                </c:pt>
                <c:pt idx="504">
                  <c:v>-7.858180706503093</c:v>
                </c:pt>
                <c:pt idx="505">
                  <c:v>-7.017923929582201</c:v>
                </c:pt>
                <c:pt idx="506">
                  <c:v>-6.396731643659089</c:v>
                </c:pt>
                <c:pt idx="507">
                  <c:v>-5.91320962343107</c:v>
                </c:pt>
                <c:pt idx="508">
                  <c:v>-5.522863037323168</c:v>
                </c:pt>
                <c:pt idx="509">
                  <c:v>-5.199043009216359</c:v>
                </c:pt>
                <c:pt idx="510">
                  <c:v>-4.924685294770026</c:v>
                </c:pt>
                <c:pt idx="511">
                  <c:v>-4.688288953735974</c:v>
                </c:pt>
                <c:pt idx="512">
                  <c:v>-4.481781986060846</c:v>
                </c:pt>
                <c:pt idx="513">
                  <c:v>-4.299309483772113</c:v>
                </c:pt>
                <c:pt idx="514">
                  <c:v>-4.136507289112715</c:v>
                </c:pt>
                <c:pt idx="515">
                  <c:v>-3.990046838480111</c:v>
                </c:pt>
                <c:pt idx="516">
                  <c:v>-3.857339114033138</c:v>
                </c:pt>
                <c:pt idx="517">
                  <c:v>-3.736335885922481</c:v>
                </c:pt>
                <c:pt idx="518">
                  <c:v>-3.625392581999029</c:v>
                </c:pt>
                <c:pt idx="519">
                  <c:v>-3.523171402983831</c:v>
                </c:pt>
                <c:pt idx="520">
                  <c:v>-3.428571428571386</c:v>
                </c:pt>
                <c:pt idx="521">
                  <c:v>-3.340677254640864</c:v>
                </c:pt>
                <c:pt idx="522">
                  <c:v>-3.258720620967301</c:v>
                </c:pt>
                <c:pt idx="523">
                  <c:v>-3.182051316485689</c:v>
                </c:pt>
                <c:pt idx="524">
                  <c:v>-3.110114822261402</c:v>
                </c:pt>
                <c:pt idx="525">
                  <c:v>-3.042434922296624</c:v>
                </c:pt>
                <c:pt idx="526">
                  <c:v>-2.978600027979266</c:v>
                </c:pt>
                <c:pt idx="527">
                  <c:v>-2.91825231372411</c:v>
                </c:pt>
                <c:pt idx="528">
                  <c:v>-2.861079005316319</c:v>
                </c:pt>
                <c:pt idx="529">
                  <c:v>-2.806805334276579</c:v>
                </c:pt>
                <c:pt idx="530">
                  <c:v>-2.755188794274558</c:v>
                </c:pt>
                <c:pt idx="531">
                  <c:v>-2.706014424397742</c:v>
                </c:pt>
                <c:pt idx="532">
                  <c:v>-2.659090909090887</c:v>
                </c:pt>
                <c:pt idx="533">
                  <c:v>-2.61424733271461</c:v>
                </c:pt>
                <c:pt idx="534">
                  <c:v>-2.57133046268136</c:v>
                </c:pt>
                <c:pt idx="535">
                  <c:v>-2.530202462327867</c:v>
                </c:pt>
                <c:pt idx="536">
                  <c:v>-2.490738955416528</c:v>
                </c:pt>
                <c:pt idx="537">
                  <c:v>-2.452827380096077</c:v>
                </c:pt>
                <c:pt idx="538">
                  <c:v>-2.416365582501172</c:v>
                </c:pt>
                <c:pt idx="539">
                  <c:v>-2.381260609811118</c:v>
                </c:pt>
                <c:pt idx="540">
                  <c:v>-2.347427670167196</c:v>
                </c:pt>
                <c:pt idx="541">
                  <c:v>-2.314789232846542</c:v>
                </c:pt>
                <c:pt idx="542">
                  <c:v>-2.283274246867886</c:v>
                </c:pt>
                <c:pt idx="543">
                  <c:v>-2.252817460032157</c:v>
                </c:pt>
                <c:pt idx="544">
                  <c:v>-2.223358823485032</c:v>
                </c:pt>
                <c:pt idx="545">
                  <c:v>-2.194842969386999</c:v>
                </c:pt>
                <c:pt idx="546">
                  <c:v>-2.167218751310794</c:v>
                </c:pt>
                <c:pt idx="547">
                  <c:v>-2.140438838650702</c:v>
                </c:pt>
                <c:pt idx="548">
                  <c:v>-2.114459357696451</c:v>
                </c:pt>
                <c:pt idx="549">
                  <c:v>-2.089239573154346</c:v>
                </c:pt>
                <c:pt idx="550">
                  <c:v>-2.064741604835044</c:v>
                </c:pt>
                <c:pt idx="551">
                  <c:v>-2.040930175007396</c:v>
                </c:pt>
                <c:pt idx="552">
                  <c:v>-2.017772382569709</c:v>
                </c:pt>
                <c:pt idx="553">
                  <c:v>-1.995237500736631</c:v>
                </c:pt>
                <c:pt idx="554">
                  <c:v>-1.97329679540038</c:v>
                </c:pt>
                <c:pt idx="555">
                  <c:v>-1.951923361713971</c:v>
                </c:pt>
                <c:pt idx="556">
                  <c:v>-1.931091976773828</c:v>
                </c:pt>
                <c:pt idx="557">
                  <c:v>-1.91077896655953</c:v>
                </c:pt>
                <c:pt idx="558">
                  <c:v>-1.890962085527502</c:v>
                </c:pt>
                <c:pt idx="559">
                  <c:v>-1.871620407460021</c:v>
                </c:pt>
                <c:pt idx="560">
                  <c:v>-1.852734226346332</c:v>
                </c:pt>
                <c:pt idx="561">
                  <c:v>-1.834284966223573</c:v>
                </c:pt>
                <c:pt idx="562">
                  <c:v>-1.816255099035364</c:v>
                </c:pt>
                <c:pt idx="563">
                  <c:v>-1.79862806967843</c:v>
                </c:pt>
                <c:pt idx="564">
                  <c:v>-1.781388227505163</c:v>
                </c:pt>
                <c:pt idx="565">
                  <c:v>-1.764520763634761</c:v>
                </c:pt>
                <c:pt idx="566">
                  <c:v>-1.748011653499355</c:v>
                </c:pt>
                <c:pt idx="567">
                  <c:v>-1.731847604115954</c:v>
                </c:pt>
                <c:pt idx="568">
                  <c:v>-1.71601600563133</c:v>
                </c:pt>
                <c:pt idx="569">
                  <c:v>-1.700504886736366</c:v>
                </c:pt>
                <c:pt idx="570">
                  <c:v>-1.685302873589676</c:v>
                </c:pt>
                <c:pt idx="571">
                  <c:v>-1.670399151928535</c:v>
                </c:pt>
                <c:pt idx="572">
                  <c:v>-1.655783432078705</c:v>
                </c:pt>
                <c:pt idx="573">
                  <c:v>-1.641445916604503</c:v>
                </c:pt>
                <c:pt idx="574">
                  <c:v>-1.627377270366714</c:v>
                </c:pt>
                <c:pt idx="575">
                  <c:v>-1.613568592779241</c:v>
                </c:pt>
                <c:pt idx="576">
                  <c:v>-1.600011392076092</c:v>
                </c:pt>
                <c:pt idx="577">
                  <c:v>-1.586697561418668</c:v>
                </c:pt>
                <c:pt idx="578">
                  <c:v>-1.573619356689722</c:v>
                </c:pt>
                <c:pt idx="579">
                  <c:v>-1.560769375834975</c:v>
                </c:pt>
                <c:pt idx="580">
                  <c:v>-1.548140539626413</c:v>
                </c:pt>
                <c:pt idx="581">
                  <c:v>-1.535726073733014</c:v>
                </c:pt>
                <c:pt idx="582">
                  <c:v>-1.523519491995083</c:v>
                </c:pt>
                <c:pt idx="583">
                  <c:v>-1.511514580807814</c:v>
                </c:pt>
                <c:pt idx="584">
                  <c:v>-1.499705384528107</c:v>
                </c:pt>
                <c:pt idx="585">
                  <c:v>-1.488086191826288</c:v>
                </c:pt>
                <c:pt idx="586">
                  <c:v>-1.476651522911214</c:v>
                </c:pt>
                <c:pt idx="587">
                  <c:v>-1.465396117563431</c:v>
                </c:pt>
                <c:pt idx="588">
                  <c:v>-1.454314923916625</c:v>
                </c:pt>
                <c:pt idx="589">
                  <c:v>-1.443403087932643</c:v>
                </c:pt>
                <c:pt idx="590">
                  <c:v>-1.432655943519949</c:v>
                </c:pt>
                <c:pt idx="591">
                  <c:v>-1.422069003249493</c:v>
                </c:pt>
                <c:pt idx="592">
                  <c:v>-1.411637949625746</c:v>
                </c:pt>
                <c:pt idx="593">
                  <c:v>-1.401358626874069</c:v>
                </c:pt>
                <c:pt idx="594">
                  <c:v>-1.391227033208658</c:v>
                </c:pt>
                <c:pt idx="595">
                  <c:v>-1.381239313548184</c:v>
                </c:pt>
                <c:pt idx="596">
                  <c:v>-1.371391752648755</c:v>
                </c:pt>
                <c:pt idx="597">
                  <c:v>-1.361680768626249</c:v>
                </c:pt>
                <c:pt idx="598">
                  <c:v>-1.352102906842141</c:v>
                </c:pt>
                <c:pt idx="599">
                  <c:v>-1.34265483412897</c:v>
                </c:pt>
                <c:pt idx="600">
                  <c:v>-1.333333333333328</c:v>
                </c:pt>
                <c:pt idx="601">
                  <c:v>-1.324135298155947</c:v>
                </c:pt>
                <c:pt idx="602">
                  <c:v>-1.315057728269928</c:v>
                </c:pt>
                <c:pt idx="603">
                  <c:v>-1.306097724699548</c:v>
                </c:pt>
                <c:pt idx="604">
                  <c:v>-1.29725248544337</c:v>
                </c:pt>
                <c:pt idx="605">
                  <c:v>-1.288519301326494</c:v>
                </c:pt>
                <c:pt idx="606">
                  <c:v>-1.27989555206793</c:v>
                </c:pt>
                <c:pt idx="607">
                  <c:v>-1.271378702549985</c:v>
                </c:pt>
                <c:pt idx="608">
                  <c:v>-1.262966299277525</c:v>
                </c:pt>
                <c:pt idx="609">
                  <c:v>-1.254655967015784</c:v>
                </c:pt>
                <c:pt idx="610">
                  <c:v>-1.246445405596152</c:v>
                </c:pt>
                <c:pt idx="611">
                  <c:v>-1.238332386880123</c:v>
                </c:pt>
                <c:pt idx="612">
                  <c:v>-1.23031475187221</c:v>
                </c:pt>
                <c:pt idx="613">
                  <c:v>-1.22239040797326</c:v>
                </c:pt>
                <c:pt idx="614">
                  <c:v>-1.214557326366167</c:v>
                </c:pt>
                <c:pt idx="615">
                  <c:v>-1.206813539526494</c:v>
                </c:pt>
                <c:pt idx="616">
                  <c:v>-1.199157138851013</c:v>
                </c:pt>
                <c:pt idx="617">
                  <c:v>-1.191586272397595</c:v>
                </c:pt>
                <c:pt idx="618">
                  <c:v>-1.184099142730346</c:v>
                </c:pt>
                <c:pt idx="619">
                  <c:v>-1.176694004864207</c:v>
                </c:pt>
                <c:pt idx="620">
                  <c:v>-1.169369164303657</c:v>
                </c:pt>
                <c:pt idx="621">
                  <c:v>-1.162122975170457</c:v>
                </c:pt>
                <c:pt idx="622">
                  <c:v>-1.154953838415684</c:v>
                </c:pt>
                <c:pt idx="623">
                  <c:v>-1.147860200111616</c:v>
                </c:pt>
                <c:pt idx="624">
                  <c:v>-1.140840549819271</c:v>
                </c:pt>
                <c:pt idx="625">
                  <c:v>-1.133893419027678</c:v>
                </c:pt>
                <c:pt idx="626">
                  <c:v>-1.127017379661168</c:v>
                </c:pt>
                <c:pt idx="627">
                  <c:v>-1.120211042651223</c:v>
                </c:pt>
                <c:pt idx="628">
                  <c:v>-1.113473056569585</c:v>
                </c:pt>
                <c:pt idx="629">
                  <c:v>-1.10680210631956</c:v>
                </c:pt>
                <c:pt idx="630">
                  <c:v>-1.100196911882594</c:v>
                </c:pt>
                <c:pt idx="631">
                  <c:v>-1.093656227117385</c:v>
                </c:pt>
                <c:pt idx="632">
                  <c:v>-1.087178838608952</c:v>
                </c:pt>
                <c:pt idx="633">
                  <c:v>-1.080763564565205</c:v>
                </c:pt>
                <c:pt idx="634">
                  <c:v>-1.074409253758734</c:v>
                </c:pt>
                <c:pt idx="635">
                  <c:v>-1.068114784511621</c:v>
                </c:pt>
                <c:pt idx="636">
                  <c:v>-1.061879063721237</c:v>
                </c:pt>
                <c:pt idx="637">
                  <c:v>-1.05570102592507</c:v>
                </c:pt>
                <c:pt idx="638">
                  <c:v>-1.04957963240275</c:v>
                </c:pt>
                <c:pt idx="639">
                  <c:v>-1.043513870313537</c:v>
                </c:pt>
                <c:pt idx="640">
                  <c:v>-1.03750275186762</c:v>
                </c:pt>
                <c:pt idx="641">
                  <c:v>-1.031545313529675</c:v>
                </c:pt>
                <c:pt idx="642">
                  <c:v>-1.025640615253206</c:v>
                </c:pt>
                <c:pt idx="643">
                  <c:v>-1.019787739744267</c:v>
                </c:pt>
                <c:pt idx="644">
                  <c:v>-1.013985791753247</c:v>
                </c:pt>
                <c:pt idx="645">
                  <c:v>-1.008233897393452</c:v>
                </c:pt>
                <c:pt idx="646">
                  <c:v>-1.002531203485302</c:v>
                </c:pt>
                <c:pt idx="647">
                  <c:v>-0.996876876925008</c:v>
                </c:pt>
                <c:pt idx="648">
                  <c:v>-0.991270104076649</c:v>
                </c:pt>
                <c:pt idx="649">
                  <c:v>-0.985710090186638</c:v>
                </c:pt>
                <c:pt idx="650">
                  <c:v>-0.980196058819604</c:v>
                </c:pt>
                <c:pt idx="651">
                  <c:v>-0.974727251314769</c:v>
                </c:pt>
                <c:pt idx="652">
                  <c:v>-0.969302926261947</c:v>
                </c:pt>
                <c:pt idx="653">
                  <c:v>-0.963922358996328</c:v>
                </c:pt>
                <c:pt idx="654">
                  <c:v>-0.958584841111258</c:v>
                </c:pt>
                <c:pt idx="655">
                  <c:v>-0.953289679988264</c:v>
                </c:pt>
                <c:pt idx="656">
                  <c:v>-0.948036198343599</c:v>
                </c:pt>
                <c:pt idx="657">
                  <c:v>-0.942823733790635</c:v>
                </c:pt>
                <c:pt idx="658">
                  <c:v>-0.937651638417437</c:v>
                </c:pt>
                <c:pt idx="659">
                  <c:v>-0.932519278378918</c:v>
                </c:pt>
                <c:pt idx="660">
                  <c:v>-0.927426033502965</c:v>
                </c:pt>
                <c:pt idx="661">
                  <c:v>-0.922371296909983</c:v>
                </c:pt>
                <c:pt idx="662">
                  <c:v>-0.917354474645323</c:v>
                </c:pt>
                <c:pt idx="663">
                  <c:v>-0.912374985324065</c:v>
                </c:pt>
                <c:pt idx="664">
                  <c:v>-0.907432259787688</c:v>
                </c:pt>
                <c:pt idx="665">
                  <c:v>-0.90252574077214</c:v>
                </c:pt>
                <c:pt idx="666">
                  <c:v>-0.897654882586877</c:v>
                </c:pt>
                <c:pt idx="667">
                  <c:v>-0.892819150804436</c:v>
                </c:pt>
                <c:pt idx="668">
                  <c:v>-0.888018021960141</c:v>
                </c:pt>
                <c:pt idx="669">
                  <c:v>-0.883250983261546</c:v>
                </c:pt>
                <c:pt idx="670">
                  <c:v>-0.878517532307251</c:v>
                </c:pt>
                <c:pt idx="671">
                  <c:v>-0.873817176814726</c:v>
                </c:pt>
                <c:pt idx="672">
                  <c:v>-0.869149434356818</c:v>
                </c:pt>
                <c:pt idx="673">
                  <c:v>-0.864513832106599</c:v>
                </c:pt>
                <c:pt idx="674">
                  <c:v>-0.859909906590252</c:v>
                </c:pt>
                <c:pt idx="675">
                  <c:v>-0.855337203447697</c:v>
                </c:pt>
                <c:pt idx="676">
                  <c:v>-0.850795277200672</c:v>
                </c:pt>
                <c:pt idx="677">
                  <c:v>-0.846283691027993</c:v>
                </c:pt>
                <c:pt idx="678">
                  <c:v>-0.841802016547733</c:v>
                </c:pt>
                <c:pt idx="679">
                  <c:v>-0.837349833606071</c:v>
                </c:pt>
                <c:pt idx="680">
                  <c:v>-0.832926730072563</c:v>
                </c:pt>
                <c:pt idx="681">
                  <c:v>-0.82853230164162</c:v>
                </c:pt>
                <c:pt idx="682">
                  <c:v>-0.824166151639953</c:v>
                </c:pt>
                <c:pt idx="683">
                  <c:v>-0.819827890839787</c:v>
                </c:pt>
                <c:pt idx="684">
                  <c:v>-0.81551713727764</c:v>
                </c:pt>
                <c:pt idx="685">
                  <c:v>-0.811233516078457</c:v>
                </c:pt>
                <c:pt idx="686">
                  <c:v>-0.806976659284938</c:v>
                </c:pt>
                <c:pt idx="687">
                  <c:v>-0.802746205691856</c:v>
                </c:pt>
                <c:pt idx="688">
                  <c:v>-0.798541800685201</c:v>
                </c:pt>
                <c:pt idx="689">
                  <c:v>-0.794363096085995</c:v>
                </c:pt>
                <c:pt idx="690">
                  <c:v>-0.790209749998599</c:v>
                </c:pt>
                <c:pt idx="691">
                  <c:v>-0.786081426663374</c:v>
                </c:pt>
                <c:pt idx="692">
                  <c:v>-0.781977796313545</c:v>
                </c:pt>
                <c:pt idx="693">
                  <c:v>-0.777898535036129</c:v>
                </c:pt>
                <c:pt idx="694">
                  <c:v>-0.773843324636777</c:v>
                </c:pt>
                <c:pt idx="695">
                  <c:v>-0.769811852508428</c:v>
                </c:pt>
                <c:pt idx="696">
                  <c:v>-0.765803811503618</c:v>
                </c:pt>
                <c:pt idx="697">
                  <c:v>-0.761818899810345</c:v>
                </c:pt>
                <c:pt idx="698">
                  <c:v>-0.757856820831364</c:v>
                </c:pt>
                <c:pt idx="699">
                  <c:v>-0.753917283066805</c:v>
                </c:pt>
                <c:pt idx="700">
                  <c:v>-0.749999999999997</c:v>
                </c:pt>
                <c:pt idx="701">
                  <c:v>-0.746104689986415</c:v>
                </c:pt>
                <c:pt idx="702">
                  <c:v>-0.742231076145619</c:v>
                </c:pt>
                <c:pt idx="703">
                  <c:v>-0.73837888625612</c:v>
                </c:pt>
                <c:pt idx="704">
                  <c:v>-0.73454785265306</c:v>
                </c:pt>
                <c:pt idx="705">
                  <c:v>-0.730737712128626</c:v>
                </c:pt>
                <c:pt idx="706">
                  <c:v>-0.726948205835109</c:v>
                </c:pt>
                <c:pt idx="707">
                  <c:v>-0.723179079190524</c:v>
                </c:pt>
                <c:pt idx="708">
                  <c:v>-0.719430081786715</c:v>
                </c:pt>
                <c:pt idx="709">
                  <c:v>-0.715700967299866</c:v>
                </c:pt>
                <c:pt idx="710">
                  <c:v>-0.71199149340334</c:v>
                </c:pt>
                <c:pt idx="711">
                  <c:v>-0.708301421682784</c:v>
                </c:pt>
                <c:pt idx="712">
                  <c:v>-0.704630517553416</c:v>
                </c:pt>
                <c:pt idx="713">
                  <c:v>-0.700978550179446</c:v>
                </c:pt>
                <c:pt idx="714">
                  <c:v>-0.697345292395547</c:v>
                </c:pt>
                <c:pt idx="715">
                  <c:v>-0.693730520630333</c:v>
                </c:pt>
                <c:pt idx="716">
                  <c:v>-0.690134014831766</c:v>
                </c:pt>
                <c:pt idx="717">
                  <c:v>-0.686555558394449</c:v>
                </c:pt>
                <c:pt idx="718">
                  <c:v>-0.682994938088739</c:v>
                </c:pt>
                <c:pt idx="719">
                  <c:v>-0.679451943991634</c:v>
                </c:pt>
                <c:pt idx="720">
                  <c:v>-0.675926369419372</c:v>
                </c:pt>
                <c:pt idx="721">
                  <c:v>-0.672418010861702</c:v>
                </c:pt>
                <c:pt idx="722">
                  <c:v>-0.668926667917772</c:v>
                </c:pt>
                <c:pt idx="723">
                  <c:v>-0.665452143233588</c:v>
                </c:pt>
                <c:pt idx="724">
                  <c:v>-0.661994242441</c:v>
                </c:pt>
                <c:pt idx="725">
                  <c:v>-0.658552774098172</c:v>
                </c:pt>
                <c:pt idx="726">
                  <c:v>-0.655127549631486</c:v>
                </c:pt>
                <c:pt idx="727">
                  <c:v>-0.65171838327885</c:v>
                </c:pt>
                <c:pt idx="728">
                  <c:v>-0.648325092034362</c:v>
                </c:pt>
                <c:pt idx="729">
                  <c:v>-0.644947495594296</c:v>
                </c:pt>
                <c:pt idx="730">
                  <c:v>-0.64158541630437</c:v>
                </c:pt>
                <c:pt idx="731">
                  <c:v>-0.63823867910826</c:v>
                </c:pt>
                <c:pt idx="732">
                  <c:v>-0.634907111497329</c:v>
                </c:pt>
                <c:pt idx="733">
                  <c:v>-0.631590543461532</c:v>
                </c:pt>
                <c:pt idx="734">
                  <c:v>-0.628288807441468</c:v>
                </c:pt>
                <c:pt idx="735">
                  <c:v>-0.625001738281547</c:v>
                </c:pt>
                <c:pt idx="736">
                  <c:v>-0.621729173184237</c:v>
                </c:pt>
                <c:pt idx="737">
                  <c:v>-0.618470951665372</c:v>
                </c:pt>
                <c:pt idx="738">
                  <c:v>-0.615226915510478</c:v>
                </c:pt>
                <c:pt idx="739">
                  <c:v>-0.611996908732099</c:v>
                </c:pt>
                <c:pt idx="740">
                  <c:v>-0.608780777528099</c:v>
                </c:pt>
                <c:pt idx="741">
                  <c:v>-0.605578370240896</c:v>
                </c:pt>
                <c:pt idx="742">
                  <c:v>-0.602389537317628</c:v>
                </c:pt>
                <c:pt idx="743">
                  <c:v>-0.599214131271209</c:v>
                </c:pt>
                <c:pt idx="744">
                  <c:v>-0.596052006642251</c:v>
                </c:pt>
                <c:pt idx="745">
                  <c:v>-0.592903019961843</c:v>
                </c:pt>
                <c:pt idx="746">
                  <c:v>-0.589767029715144</c:v>
                </c:pt>
                <c:pt idx="747">
                  <c:v>-0.586643896305796</c:v>
                </c:pt>
                <c:pt idx="748">
                  <c:v>-0.583533482021099</c:v>
                </c:pt>
                <c:pt idx="749">
                  <c:v>-0.580435650997969</c:v>
                </c:pt>
                <c:pt idx="750">
                  <c:v>-0.577350269189624</c:v>
                </c:pt>
                <c:pt idx="751">
                  <c:v>-0.574277204333</c:v>
                </c:pt>
                <c:pt idx="752">
                  <c:v>-0.571216325916873</c:v>
                </c:pt>
                <c:pt idx="753">
                  <c:v>-0.56816750515066</c:v>
                </c:pt>
                <c:pt idx="754">
                  <c:v>-0.565130614933902</c:v>
                </c:pt>
                <c:pt idx="755">
                  <c:v>-0.562105529826385</c:v>
                </c:pt>
                <c:pt idx="756">
                  <c:v>-0.559092126018907</c:v>
                </c:pt>
                <c:pt idx="757">
                  <c:v>-0.556090281304665</c:v>
                </c:pt>
                <c:pt idx="758">
                  <c:v>-0.553099875051233</c:v>
                </c:pt>
                <c:pt idx="759">
                  <c:v>-0.55012078817315</c:v>
                </c:pt>
                <c:pt idx="760">
                  <c:v>-0.547152903105062</c:v>
                </c:pt>
                <c:pt idx="761">
                  <c:v>-0.544196103775437</c:v>
                </c:pt>
                <c:pt idx="762">
                  <c:v>-0.541250275580822</c:v>
                </c:pt>
                <c:pt idx="763">
                  <c:v>-0.538315305360633</c:v>
                </c:pt>
                <c:pt idx="764">
                  <c:v>-0.535391081372461</c:v>
                </c:pt>
                <c:pt idx="765">
                  <c:v>-0.532477493267895</c:v>
                </c:pt>
                <c:pt idx="766">
                  <c:v>-0.529574432068827</c:v>
                </c:pt>
                <c:pt idx="767">
                  <c:v>-0.526681790144248</c:v>
                </c:pt>
                <c:pt idx="768">
                  <c:v>-0.523799461187513</c:v>
                </c:pt>
                <c:pt idx="769">
                  <c:v>-0.520927340194065</c:v>
                </c:pt>
                <c:pt idx="770">
                  <c:v>-0.518065323439604</c:v>
                </c:pt>
                <c:pt idx="771">
                  <c:v>-0.515213308458703</c:v>
                </c:pt>
                <c:pt idx="772">
                  <c:v>-0.512371194023839</c:v>
                </c:pt>
                <c:pt idx="773">
                  <c:v>-0.509538880124855</c:v>
                </c:pt>
                <c:pt idx="774">
                  <c:v>-0.506716267948815</c:v>
                </c:pt>
                <c:pt idx="775">
                  <c:v>-0.503903259860267</c:v>
                </c:pt>
                <c:pt idx="776">
                  <c:v>-0.50109975938189</c:v>
                </c:pt>
                <c:pt idx="777">
                  <c:v>-0.498305671175523</c:v>
                </c:pt>
                <c:pt idx="778">
                  <c:v>-0.49552090102356</c:v>
                </c:pt>
                <c:pt idx="779">
                  <c:v>-0.49274535581071</c:v>
                </c:pt>
                <c:pt idx="780">
                  <c:v>-0.489978943506109</c:v>
                </c:pt>
                <c:pt idx="781">
                  <c:v>-0.487221573145782</c:v>
                </c:pt>
                <c:pt idx="782">
                  <c:v>-0.484473154815431</c:v>
                </c:pt>
                <c:pt idx="783">
                  <c:v>-0.481733599633565</c:v>
                </c:pt>
                <c:pt idx="784">
                  <c:v>-0.479002819734944</c:v>
                </c:pt>
                <c:pt idx="785">
                  <c:v>-0.476280728254344</c:v>
                </c:pt>
                <c:pt idx="786">
                  <c:v>-0.473567239310619</c:v>
                </c:pt>
                <c:pt idx="787">
                  <c:v>-0.470862267991078</c:v>
                </c:pt>
                <c:pt idx="788">
                  <c:v>-0.46816573033614</c:v>
                </c:pt>
                <c:pt idx="789">
                  <c:v>-0.465477543324294</c:v>
                </c:pt>
                <c:pt idx="790">
                  <c:v>-0.462797624857321</c:v>
                </c:pt>
                <c:pt idx="791">
                  <c:v>-0.460125893745804</c:v>
                </c:pt>
                <c:pt idx="792">
                  <c:v>-0.457462269694901</c:v>
                </c:pt>
                <c:pt idx="793">
                  <c:v>-0.454806673290382</c:v>
                </c:pt>
                <c:pt idx="794">
                  <c:v>-0.452159025984921</c:v>
                </c:pt>
                <c:pt idx="795">
                  <c:v>-0.449519250084639</c:v>
                </c:pt>
                <c:pt idx="796">
                  <c:v>-0.446887268735896</c:v>
                </c:pt>
                <c:pt idx="797">
                  <c:v>-0.444263005912318</c:v>
                </c:pt>
                <c:pt idx="798">
                  <c:v>-0.441646386402061</c:v>
                </c:pt>
                <c:pt idx="799">
                  <c:v>-0.439037335795308</c:v>
                </c:pt>
                <c:pt idx="800">
                  <c:v>-0.436435780471983</c:v>
                </c:pt>
                <c:pt idx="801">
                  <c:v>-0.433841647589694</c:v>
                </c:pt>
                <c:pt idx="802">
                  <c:v>-0.431254865071885</c:v>
                </c:pt>
                <c:pt idx="803">
                  <c:v>-0.4286753615962</c:v>
                </c:pt>
                <c:pt idx="804">
                  <c:v>-0.426103066583052</c:v>
                </c:pt>
                <c:pt idx="805">
                  <c:v>-0.423537910184397</c:v>
                </c:pt>
                <c:pt idx="806">
                  <c:v>-0.420979823272705</c:v>
                </c:pt>
                <c:pt idx="807">
                  <c:v>-0.418428737430118</c:v>
                </c:pt>
                <c:pt idx="808">
                  <c:v>-0.415884584937802</c:v>
                </c:pt>
                <c:pt idx="809">
                  <c:v>-0.413347298765489</c:v>
                </c:pt>
                <c:pt idx="810">
                  <c:v>-0.410816812561188</c:v>
                </c:pt>
                <c:pt idx="811">
                  <c:v>-0.408293060641084</c:v>
                </c:pt>
                <c:pt idx="812">
                  <c:v>-0.405775977979606</c:v>
                </c:pt>
                <c:pt idx="813">
                  <c:v>-0.403265500199665</c:v>
                </c:pt>
                <c:pt idx="814">
                  <c:v>-0.400761563563061</c:v>
                </c:pt>
                <c:pt idx="815">
                  <c:v>-0.398264104961051</c:v>
                </c:pt>
                <c:pt idx="816">
                  <c:v>-0.395773061905076</c:v>
                </c:pt>
                <c:pt idx="817">
                  <c:v>-0.393288372517648</c:v>
                </c:pt>
                <c:pt idx="818">
                  <c:v>-0.390809975523385</c:v>
                </c:pt>
                <c:pt idx="819">
                  <c:v>-0.388337810240202</c:v>
                </c:pt>
                <c:pt idx="820">
                  <c:v>-0.385871816570643</c:v>
                </c:pt>
                <c:pt idx="821">
                  <c:v>-0.383411934993363</c:v>
                </c:pt>
                <c:pt idx="822">
                  <c:v>-0.380958106554747</c:v>
                </c:pt>
                <c:pt idx="823">
                  <c:v>-0.378510272860666</c:v>
                </c:pt>
                <c:pt idx="824">
                  <c:v>-0.376068376068374</c:v>
                </c:pt>
                <c:pt idx="825">
                  <c:v>-0.373632358878535</c:v>
                </c:pt>
                <c:pt idx="826">
                  <c:v>-0.371202164527375</c:v>
                </c:pt>
                <c:pt idx="827">
                  <c:v>-0.368777736778972</c:v>
                </c:pt>
                <c:pt idx="828">
                  <c:v>-0.366359019917659</c:v>
                </c:pt>
                <c:pt idx="829">
                  <c:v>-0.363945958740562</c:v>
                </c:pt>
                <c:pt idx="830">
                  <c:v>-0.361538498550245</c:v>
                </c:pt>
                <c:pt idx="831">
                  <c:v>-0.359136585147483</c:v>
                </c:pt>
                <c:pt idx="832">
                  <c:v>-0.356740164824145</c:v>
                </c:pt>
                <c:pt idx="833">
                  <c:v>-0.354349184356191</c:v>
                </c:pt>
                <c:pt idx="834">
                  <c:v>-0.351963590996782</c:v>
                </c:pt>
                <c:pt idx="835">
                  <c:v>-0.349583332469494</c:v>
                </c:pt>
                <c:pt idx="836">
                  <c:v>-0.347208356961642</c:v>
                </c:pt>
                <c:pt idx="837">
                  <c:v>-0.34483861311771</c:v>
                </c:pt>
                <c:pt idx="838">
                  <c:v>-0.342474050032878</c:v>
                </c:pt>
                <c:pt idx="839">
                  <c:v>-0.340114617246652</c:v>
                </c:pt>
                <c:pt idx="840">
                  <c:v>-0.337760264736597</c:v>
                </c:pt>
                <c:pt idx="841">
                  <c:v>-0.33541094291216</c:v>
                </c:pt>
                <c:pt idx="842">
                  <c:v>-0.333066602608587</c:v>
                </c:pt>
                <c:pt idx="843">
                  <c:v>-0.330727195080941</c:v>
                </c:pt>
                <c:pt idx="844">
                  <c:v>-0.328392671998204</c:v>
                </c:pt>
                <c:pt idx="845">
                  <c:v>-0.326062985437471</c:v>
                </c:pt>
                <c:pt idx="846">
                  <c:v>-0.323738087878227</c:v>
                </c:pt>
                <c:pt idx="847">
                  <c:v>-0.321417932196722</c:v>
                </c:pt>
                <c:pt idx="848">
                  <c:v>-0.319102471660415</c:v>
                </c:pt>
                <c:pt idx="849">
                  <c:v>-0.31679165992251</c:v>
                </c:pt>
                <c:pt idx="850">
                  <c:v>-0.314485451016574</c:v>
                </c:pt>
                <c:pt idx="851">
                  <c:v>-0.312183799351228</c:v>
                </c:pt>
                <c:pt idx="852">
                  <c:v>-0.309886659704922</c:v>
                </c:pt>
                <c:pt idx="853">
                  <c:v>-0.307593987220785</c:v>
                </c:pt>
                <c:pt idx="854">
                  <c:v>-0.305305737401549</c:v>
                </c:pt>
                <c:pt idx="855">
                  <c:v>-0.303021866104546</c:v>
                </c:pt>
                <c:pt idx="856">
                  <c:v>-0.300742329536781</c:v>
                </c:pt>
                <c:pt idx="857">
                  <c:v>-0.298467084250076</c:v>
                </c:pt>
                <c:pt idx="858">
                  <c:v>-0.296196087136277</c:v>
                </c:pt>
                <c:pt idx="859">
                  <c:v>-0.293929295422538</c:v>
                </c:pt>
                <c:pt idx="860">
                  <c:v>-0.291666666666665</c:v>
                </c:pt>
                <c:pt idx="861">
                  <c:v>-0.289408158752534</c:v>
                </c:pt>
                <c:pt idx="862">
                  <c:v>-0.287153729885567</c:v>
                </c:pt>
                <c:pt idx="863">
                  <c:v>-0.28490333858827</c:v>
                </c:pt>
                <c:pt idx="864">
                  <c:v>-0.282656943695843</c:v>
                </c:pt>
                <c:pt idx="865">
                  <c:v>-0.280414504351841</c:v>
                </c:pt>
                <c:pt idx="866">
                  <c:v>-0.278175980003901</c:v>
                </c:pt>
                <c:pt idx="867">
                  <c:v>-0.275941330399524</c:v>
                </c:pt>
                <c:pt idx="868">
                  <c:v>-0.273710515581919</c:v>
                </c:pt>
                <c:pt idx="869">
                  <c:v>-0.271483495885903</c:v>
                </c:pt>
                <c:pt idx="870">
                  <c:v>-0.269260231933852</c:v>
                </c:pt>
                <c:pt idx="871">
                  <c:v>-0.267040684631711</c:v>
                </c:pt>
                <c:pt idx="872">
                  <c:v>-0.264824815165063</c:v>
                </c:pt>
                <c:pt idx="873">
                  <c:v>-0.262612584995234</c:v>
                </c:pt>
                <c:pt idx="874">
                  <c:v>-0.260403955855473</c:v>
                </c:pt>
                <c:pt idx="875">
                  <c:v>-0.258198889747159</c:v>
                </c:pt>
                <c:pt idx="876">
                  <c:v>-0.25599734893608</c:v>
                </c:pt>
                <c:pt idx="877">
                  <c:v>-0.253799295948743</c:v>
                </c:pt>
                <c:pt idx="878">
                  <c:v>-0.251604693568743</c:v>
                </c:pt>
                <c:pt idx="879">
                  <c:v>-0.249413504833176</c:v>
                </c:pt>
                <c:pt idx="880">
                  <c:v>-0.247225693029097</c:v>
                </c:pt>
                <c:pt idx="881">
                  <c:v>-0.245041221690027</c:v>
                </c:pt>
                <c:pt idx="882">
                  <c:v>-0.242860054592503</c:v>
                </c:pt>
                <c:pt idx="883">
                  <c:v>-0.240682155752668</c:v>
                </c:pt>
                <c:pt idx="884">
                  <c:v>-0.238507489422915</c:v>
                </c:pt>
                <c:pt idx="885">
                  <c:v>-0.236336020088557</c:v>
                </c:pt>
                <c:pt idx="886">
                  <c:v>-0.234167712464559</c:v>
                </c:pt>
                <c:pt idx="887">
                  <c:v>-0.232002531492289</c:v>
                </c:pt>
                <c:pt idx="888">
                  <c:v>-0.229840442336329</c:v>
                </c:pt>
                <c:pt idx="889">
                  <c:v>-0.227681410381311</c:v>
                </c:pt>
                <c:pt idx="890">
                  <c:v>-0.225525401228799</c:v>
                </c:pt>
                <c:pt idx="891">
                  <c:v>-0.223372380694207</c:v>
                </c:pt>
                <c:pt idx="892">
                  <c:v>-0.221222314803754</c:v>
                </c:pt>
                <c:pt idx="893">
                  <c:v>-0.219075169791459</c:v>
                </c:pt>
                <c:pt idx="894">
                  <c:v>-0.216930912096164</c:v>
                </c:pt>
                <c:pt idx="895">
                  <c:v>-0.214789508358603</c:v>
                </c:pt>
                <c:pt idx="896">
                  <c:v>-0.212650925418495</c:v>
                </c:pt>
                <c:pt idx="897">
                  <c:v>-0.210515130311683</c:v>
                </c:pt>
                <c:pt idx="898">
                  <c:v>-0.208382090267291</c:v>
                </c:pt>
                <c:pt idx="899">
                  <c:v>-0.206251772704931</c:v>
                </c:pt>
                <c:pt idx="900">
                  <c:v>-0.20412414523193</c:v>
                </c:pt>
                <c:pt idx="901">
                  <c:v>-0.201999175640592</c:v>
                </c:pt>
                <c:pt idx="902">
                  <c:v>-0.199876831905494</c:v>
                </c:pt>
                <c:pt idx="903">
                  <c:v>-0.19775708218081</c:v>
                </c:pt>
                <c:pt idx="904">
                  <c:v>-0.195639894797662</c:v>
                </c:pt>
                <c:pt idx="905">
                  <c:v>-0.19352523826151</c:v>
                </c:pt>
                <c:pt idx="906">
                  <c:v>-0.191413081249558</c:v>
                </c:pt>
                <c:pt idx="907">
                  <c:v>-0.1893033926082</c:v>
                </c:pt>
                <c:pt idx="908">
                  <c:v>-0.187196141350489</c:v>
                </c:pt>
                <c:pt idx="909">
                  <c:v>-0.185091296653629</c:v>
                </c:pt>
                <c:pt idx="910">
                  <c:v>-0.182988827856503</c:v>
                </c:pt>
                <c:pt idx="911">
                  <c:v>-0.180888704457221</c:v>
                </c:pt>
                <c:pt idx="912">
                  <c:v>-0.178790896110693</c:v>
                </c:pt>
                <c:pt idx="913">
                  <c:v>-0.176695372626236</c:v>
                </c:pt>
                <c:pt idx="914">
                  <c:v>-0.174602103965195</c:v>
                </c:pt>
                <c:pt idx="915">
                  <c:v>-0.172511060238593</c:v>
                </c:pt>
                <c:pt idx="916">
                  <c:v>-0.170422211704812</c:v>
                </c:pt>
                <c:pt idx="917">
                  <c:v>-0.168335528767283</c:v>
                </c:pt>
                <c:pt idx="918">
                  <c:v>-0.166250981972211</c:v>
                </c:pt>
                <c:pt idx="919">
                  <c:v>-0.16416854200632</c:v>
                </c:pt>
                <c:pt idx="920">
                  <c:v>-0.16208817969462</c:v>
                </c:pt>
                <c:pt idx="921">
                  <c:v>-0.16000986599819</c:v>
                </c:pt>
                <c:pt idx="922">
                  <c:v>-0.157933572011993</c:v>
                </c:pt>
                <c:pt idx="923">
                  <c:v>-0.155859268962705</c:v>
                </c:pt>
                <c:pt idx="924">
                  <c:v>-0.153786928206565</c:v>
                </c:pt>
                <c:pt idx="925">
                  <c:v>-0.15171652122725</c:v>
                </c:pt>
                <c:pt idx="926">
                  <c:v>-0.149648019633764</c:v>
                </c:pt>
                <c:pt idx="927">
                  <c:v>-0.147581395158347</c:v>
                </c:pt>
                <c:pt idx="928">
                  <c:v>-0.145516619654412</c:v>
                </c:pt>
                <c:pt idx="929">
                  <c:v>-0.143453665094487</c:v>
                </c:pt>
                <c:pt idx="930">
                  <c:v>-0.141392503568184</c:v>
                </c:pt>
                <c:pt idx="931">
                  <c:v>-0.139333107280189</c:v>
                </c:pt>
                <c:pt idx="932">
                  <c:v>-0.137275448548259</c:v>
                </c:pt>
                <c:pt idx="933">
                  <c:v>-0.135219499801245</c:v>
                </c:pt>
                <c:pt idx="934">
                  <c:v>-0.13316523357713</c:v>
                </c:pt>
                <c:pt idx="935">
                  <c:v>-0.13111262252108</c:v>
                </c:pt>
                <c:pt idx="936">
                  <c:v>-0.129061639383518</c:v>
                </c:pt>
                <c:pt idx="937">
                  <c:v>-0.127012257018209</c:v>
                </c:pt>
                <c:pt idx="938">
                  <c:v>-0.12496444838036</c:v>
                </c:pt>
                <c:pt idx="939">
                  <c:v>-0.122918186524739</c:v>
                </c:pt>
                <c:pt idx="940">
                  <c:v>-0.120873444603805</c:v>
                </c:pt>
                <c:pt idx="941">
                  <c:v>-0.11883019586586</c:v>
                </c:pt>
                <c:pt idx="942">
                  <c:v>-0.116788413653204</c:v>
                </c:pt>
                <c:pt idx="943">
                  <c:v>-0.114748071400313</c:v>
                </c:pt>
                <c:pt idx="944">
                  <c:v>-0.112709142632028</c:v>
                </c:pt>
                <c:pt idx="945">
                  <c:v>-0.110671600961759</c:v>
                </c:pt>
                <c:pt idx="946">
                  <c:v>-0.108635420089698</c:v>
                </c:pt>
                <c:pt idx="947">
                  <c:v>-0.106600573801047</c:v>
                </c:pt>
                <c:pt idx="948">
                  <c:v>-0.104567035964264</c:v>
                </c:pt>
                <c:pt idx="949">
                  <c:v>-0.10253478052931</c:v>
                </c:pt>
                <c:pt idx="950">
                  <c:v>-0.100503781525919</c:v>
                </c:pt>
                <c:pt idx="951">
                  <c:v>-0.0984740130618751</c:v>
                </c:pt>
                <c:pt idx="952">
                  <c:v>-0.0964454493212968</c:v>
                </c:pt>
                <c:pt idx="953">
                  <c:v>-0.0944180645629415</c:v>
                </c:pt>
                <c:pt idx="954">
                  <c:v>-0.0923918331185143</c:v>
                </c:pt>
                <c:pt idx="955">
                  <c:v>-0.0903667293909897</c:v>
                </c:pt>
                <c:pt idx="956">
                  <c:v>-0.0883427278529432</c:v>
                </c:pt>
                <c:pt idx="957">
                  <c:v>-0.0863198030448932</c:v>
                </c:pt>
                <c:pt idx="958">
                  <c:v>-0.0842979295736535</c:v>
                </c:pt>
                <c:pt idx="959">
                  <c:v>-0.0822770821106938</c:v>
                </c:pt>
                <c:pt idx="960">
                  <c:v>-0.0802572353905111</c:v>
                </c:pt>
                <c:pt idx="961">
                  <c:v>-0.0782383642090094</c:v>
                </c:pt>
                <c:pt idx="962">
                  <c:v>-0.0762204434218887</c:v>
                </c:pt>
                <c:pt idx="963">
                  <c:v>-0.0742034479430421</c:v>
                </c:pt>
                <c:pt idx="964">
                  <c:v>-0.0721873527429619</c:v>
                </c:pt>
                <c:pt idx="965">
                  <c:v>-0.0701721328471532</c:v>
                </c:pt>
                <c:pt idx="966">
                  <c:v>-0.0681577633345562</c:v>
                </c:pt>
                <c:pt idx="967">
                  <c:v>-0.0661442193359752</c:v>
                </c:pt>
                <c:pt idx="968">
                  <c:v>-0.0641314760325158</c:v>
                </c:pt>
                <c:pt idx="969">
                  <c:v>-0.0621195086540292</c:v>
                </c:pt>
                <c:pt idx="970">
                  <c:v>-0.0601082924775628</c:v>
                </c:pt>
                <c:pt idx="971">
                  <c:v>-0.0580978028258185</c:v>
                </c:pt>
                <c:pt idx="972">
                  <c:v>-0.0560880150656166</c:v>
                </c:pt>
                <c:pt idx="973">
                  <c:v>-0.0540789046063668</c:v>
                </c:pt>
                <c:pt idx="974">
                  <c:v>-0.0520704468985446</c:v>
                </c:pt>
                <c:pt idx="975">
                  <c:v>-0.0500626174321741</c:v>
                </c:pt>
                <c:pt idx="976">
                  <c:v>-0.0480553917353157</c:v>
                </c:pt>
                <c:pt idx="977">
                  <c:v>-0.0460487453725599</c:v>
                </c:pt>
                <c:pt idx="978">
                  <c:v>-0.0440426539435259</c:v>
                </c:pt>
                <c:pt idx="979">
                  <c:v>-0.0420370930813652</c:v>
                </c:pt>
                <c:pt idx="980">
                  <c:v>-0.04003203845127</c:v>
                </c:pt>
                <c:pt idx="981">
                  <c:v>-0.0380274657489863</c:v>
                </c:pt>
                <c:pt idx="982">
                  <c:v>-0.0360233506993308</c:v>
                </c:pt>
                <c:pt idx="983">
                  <c:v>-0.0340196690547124</c:v>
                </c:pt>
                <c:pt idx="984">
                  <c:v>-0.0320163965936573</c:v>
                </c:pt>
                <c:pt idx="985">
                  <c:v>-0.030013509119338</c:v>
                </c:pt>
                <c:pt idx="986">
                  <c:v>-0.0280109824581057</c:v>
                </c:pt>
                <c:pt idx="987">
                  <c:v>-0.0260087924580257</c:v>
                </c:pt>
                <c:pt idx="988">
                  <c:v>-0.0240069149874162</c:v>
                </c:pt>
                <c:pt idx="989">
                  <c:v>-0.0220053259333901</c:v>
                </c:pt>
                <c:pt idx="990">
                  <c:v>-0.0200040012003984</c:v>
                </c:pt>
                <c:pt idx="991">
                  <c:v>-0.0180029167087776</c:v>
                </c:pt>
                <c:pt idx="992">
                  <c:v>-0.0160020483932981</c:v>
                </c:pt>
                <c:pt idx="993">
                  <c:v>-0.0140013722017152</c:v>
                </c:pt>
                <c:pt idx="994">
                  <c:v>-0.0120008640933214</c:v>
                </c:pt>
                <c:pt idx="995">
                  <c:v>-0.0100005000375014</c:v>
                </c:pt>
                <c:pt idx="996">
                  <c:v>-0.00800025601228689</c:v>
                </c:pt>
                <c:pt idx="997">
                  <c:v>-0.00600010800291432</c:v>
                </c:pt>
                <c:pt idx="998">
                  <c:v>-0.00400003200038224</c:v>
                </c:pt>
                <c:pt idx="999">
                  <c:v>-0.00200000400001024</c:v>
                </c:pt>
                <c:pt idx="1000">
                  <c:v>1.76247905159244E-15</c:v>
                </c:pt>
                <c:pt idx="1001">
                  <c:v>0.00200000400001376</c:v>
                </c:pt>
                <c:pt idx="1002">
                  <c:v>0.00400003200038577</c:v>
                </c:pt>
                <c:pt idx="1003">
                  <c:v>0.00600010800291785</c:v>
                </c:pt>
                <c:pt idx="1004">
                  <c:v>0.00800025601229042</c:v>
                </c:pt>
                <c:pt idx="1005">
                  <c:v>0.0100005000375049</c:v>
                </c:pt>
                <c:pt idx="1006">
                  <c:v>0.012000864093325</c:v>
                </c:pt>
                <c:pt idx="1007">
                  <c:v>0.0140013722017187</c:v>
                </c:pt>
                <c:pt idx="1008">
                  <c:v>0.0160020483933017</c:v>
                </c:pt>
                <c:pt idx="1009">
                  <c:v>0.0180029167087811</c:v>
                </c:pt>
                <c:pt idx="1010">
                  <c:v>0.0200040012004019</c:v>
                </c:pt>
                <c:pt idx="1011">
                  <c:v>0.0220053259333936</c:v>
                </c:pt>
                <c:pt idx="1012">
                  <c:v>0.0240069149874198</c:v>
                </c:pt>
                <c:pt idx="1013">
                  <c:v>0.0260087924580292</c:v>
                </c:pt>
                <c:pt idx="1014">
                  <c:v>0.0280109824581092</c:v>
                </c:pt>
                <c:pt idx="1015">
                  <c:v>0.0300135091193415</c:v>
                </c:pt>
                <c:pt idx="1016">
                  <c:v>0.0320163965936608</c:v>
                </c:pt>
                <c:pt idx="1017">
                  <c:v>0.0340196690547159</c:v>
                </c:pt>
                <c:pt idx="1018">
                  <c:v>0.0360233506993344</c:v>
                </c:pt>
                <c:pt idx="1019">
                  <c:v>0.0380274657489899</c:v>
                </c:pt>
                <c:pt idx="1020">
                  <c:v>0.0400320384512736</c:v>
                </c:pt>
                <c:pt idx="1021">
                  <c:v>0.0420370930813687</c:v>
                </c:pt>
                <c:pt idx="1022">
                  <c:v>0.0440426539435294</c:v>
                </c:pt>
                <c:pt idx="1023">
                  <c:v>0.0460487453725634</c:v>
                </c:pt>
                <c:pt idx="1024">
                  <c:v>0.0480553917353193</c:v>
                </c:pt>
                <c:pt idx="1025">
                  <c:v>0.0500626174321777</c:v>
                </c:pt>
                <c:pt idx="1026">
                  <c:v>0.0520704468985482</c:v>
                </c:pt>
                <c:pt idx="1027">
                  <c:v>0.0540789046063703</c:v>
                </c:pt>
                <c:pt idx="1028">
                  <c:v>0.0560880150656201</c:v>
                </c:pt>
                <c:pt idx="1029">
                  <c:v>0.058097802825822</c:v>
                </c:pt>
                <c:pt idx="1030">
                  <c:v>0.0601082924775664</c:v>
                </c:pt>
                <c:pt idx="1031">
                  <c:v>0.0621195086540328</c:v>
                </c:pt>
                <c:pt idx="1032">
                  <c:v>0.0641314760325194</c:v>
                </c:pt>
                <c:pt idx="1033">
                  <c:v>0.0661442193359787</c:v>
                </c:pt>
                <c:pt idx="1034">
                  <c:v>0.0681577633345597</c:v>
                </c:pt>
                <c:pt idx="1035">
                  <c:v>0.0701721328471568</c:v>
                </c:pt>
                <c:pt idx="1036">
                  <c:v>0.0721873527429654</c:v>
                </c:pt>
                <c:pt idx="1037">
                  <c:v>0.0742034479430457</c:v>
                </c:pt>
                <c:pt idx="1038">
                  <c:v>0.0762204434218923</c:v>
                </c:pt>
                <c:pt idx="1039">
                  <c:v>0.078238364209013</c:v>
                </c:pt>
                <c:pt idx="1040">
                  <c:v>0.0802572353905146</c:v>
                </c:pt>
                <c:pt idx="1041">
                  <c:v>0.0822770821106973</c:v>
                </c:pt>
                <c:pt idx="1042">
                  <c:v>0.0842979295736571</c:v>
                </c:pt>
                <c:pt idx="1043">
                  <c:v>0.0863198030448968</c:v>
                </c:pt>
                <c:pt idx="1044">
                  <c:v>0.0883427278529467</c:v>
                </c:pt>
                <c:pt idx="1045">
                  <c:v>0.0903667293909933</c:v>
                </c:pt>
                <c:pt idx="1046">
                  <c:v>0.0923918331185179</c:v>
                </c:pt>
                <c:pt idx="1047">
                  <c:v>0.094418064562945</c:v>
                </c:pt>
                <c:pt idx="1048">
                  <c:v>0.0964454493213003</c:v>
                </c:pt>
                <c:pt idx="1049">
                  <c:v>0.0984740130618787</c:v>
                </c:pt>
                <c:pt idx="1050">
                  <c:v>0.100503781525923</c:v>
                </c:pt>
                <c:pt idx="1051">
                  <c:v>0.102534780529313</c:v>
                </c:pt>
                <c:pt idx="1052">
                  <c:v>0.104567035964267</c:v>
                </c:pt>
                <c:pt idx="1053">
                  <c:v>0.106600573801051</c:v>
                </c:pt>
                <c:pt idx="1054">
                  <c:v>0.108635420089701</c:v>
                </c:pt>
                <c:pt idx="1055">
                  <c:v>0.110671600961763</c:v>
                </c:pt>
                <c:pt idx="1056">
                  <c:v>0.112709142632032</c:v>
                </c:pt>
                <c:pt idx="1057">
                  <c:v>0.114748071400316</c:v>
                </c:pt>
                <c:pt idx="1058">
                  <c:v>0.116788413653207</c:v>
                </c:pt>
                <c:pt idx="1059">
                  <c:v>0.118830195865864</c:v>
                </c:pt>
                <c:pt idx="1060">
                  <c:v>0.120873444603809</c:v>
                </c:pt>
                <c:pt idx="1061">
                  <c:v>0.122918186524742</c:v>
                </c:pt>
                <c:pt idx="1062">
                  <c:v>0.124964448380364</c:v>
                </c:pt>
                <c:pt idx="1063">
                  <c:v>0.127012257018213</c:v>
                </c:pt>
                <c:pt idx="1064">
                  <c:v>0.129061639383522</c:v>
                </c:pt>
                <c:pt idx="1065">
                  <c:v>0.131112622521083</c:v>
                </c:pt>
                <c:pt idx="1066">
                  <c:v>0.133165233577133</c:v>
                </c:pt>
                <c:pt idx="1067">
                  <c:v>0.135219499801249</c:v>
                </c:pt>
                <c:pt idx="1068">
                  <c:v>0.137275448548263</c:v>
                </c:pt>
                <c:pt idx="1069">
                  <c:v>0.139333107280193</c:v>
                </c:pt>
                <c:pt idx="1070">
                  <c:v>0.141392503568188</c:v>
                </c:pt>
                <c:pt idx="1071">
                  <c:v>0.14345366509449</c:v>
                </c:pt>
                <c:pt idx="1072">
                  <c:v>0.145516619654416</c:v>
                </c:pt>
                <c:pt idx="1073">
                  <c:v>0.147581395158351</c:v>
                </c:pt>
                <c:pt idx="1074">
                  <c:v>0.149648019633767</c:v>
                </c:pt>
                <c:pt idx="1075">
                  <c:v>0.151716521227254</c:v>
                </c:pt>
                <c:pt idx="1076">
                  <c:v>0.153786928206569</c:v>
                </c:pt>
                <c:pt idx="1077">
                  <c:v>0.155859268962708</c:v>
                </c:pt>
                <c:pt idx="1078">
                  <c:v>0.157933572011996</c:v>
                </c:pt>
                <c:pt idx="1079">
                  <c:v>0.160009865998193</c:v>
                </c:pt>
                <c:pt idx="1080">
                  <c:v>0.162088179694624</c:v>
                </c:pt>
                <c:pt idx="1081">
                  <c:v>0.164168542006324</c:v>
                </c:pt>
                <c:pt idx="1082">
                  <c:v>0.166250981972214</c:v>
                </c:pt>
                <c:pt idx="1083">
                  <c:v>0.168335528767286</c:v>
                </c:pt>
                <c:pt idx="1084">
                  <c:v>0.170422211704816</c:v>
                </c:pt>
                <c:pt idx="1085">
                  <c:v>0.172511060238597</c:v>
                </c:pt>
                <c:pt idx="1086">
                  <c:v>0.174602103965198</c:v>
                </c:pt>
                <c:pt idx="1087">
                  <c:v>0.17669537262624</c:v>
                </c:pt>
                <c:pt idx="1088">
                  <c:v>0.178790896110697</c:v>
                </c:pt>
                <c:pt idx="1089">
                  <c:v>0.180888704457224</c:v>
                </c:pt>
                <c:pt idx="1090">
                  <c:v>0.182988827856507</c:v>
                </c:pt>
                <c:pt idx="1091">
                  <c:v>0.185091296653633</c:v>
                </c:pt>
                <c:pt idx="1092">
                  <c:v>0.187196141350493</c:v>
                </c:pt>
                <c:pt idx="1093">
                  <c:v>0.189303392608204</c:v>
                </c:pt>
                <c:pt idx="1094">
                  <c:v>0.191413081249561</c:v>
                </c:pt>
                <c:pt idx="1095">
                  <c:v>0.193525238261513</c:v>
                </c:pt>
                <c:pt idx="1096">
                  <c:v>0.195639894797666</c:v>
                </c:pt>
                <c:pt idx="1097">
                  <c:v>0.197757082180813</c:v>
                </c:pt>
                <c:pt idx="1098">
                  <c:v>0.199876831905498</c:v>
                </c:pt>
                <c:pt idx="1099">
                  <c:v>0.201999175640596</c:v>
                </c:pt>
                <c:pt idx="1100">
                  <c:v>0.204124145231934</c:v>
                </c:pt>
                <c:pt idx="1101">
                  <c:v>0.206251772704935</c:v>
                </c:pt>
                <c:pt idx="1102">
                  <c:v>0.208382090267294</c:v>
                </c:pt>
                <c:pt idx="1103">
                  <c:v>0.210515130311686</c:v>
                </c:pt>
                <c:pt idx="1104">
                  <c:v>0.212650925418499</c:v>
                </c:pt>
                <c:pt idx="1105">
                  <c:v>0.214789508358607</c:v>
                </c:pt>
                <c:pt idx="1106">
                  <c:v>0.216930912096168</c:v>
                </c:pt>
                <c:pt idx="1107">
                  <c:v>0.219075169791463</c:v>
                </c:pt>
                <c:pt idx="1108">
                  <c:v>0.221222314803758</c:v>
                </c:pt>
                <c:pt idx="1109">
                  <c:v>0.223372380694211</c:v>
                </c:pt>
                <c:pt idx="1110">
                  <c:v>0.225525401228803</c:v>
                </c:pt>
                <c:pt idx="1111">
                  <c:v>0.227681410381315</c:v>
                </c:pt>
                <c:pt idx="1112">
                  <c:v>0.229840442336333</c:v>
                </c:pt>
                <c:pt idx="1113">
                  <c:v>0.232002531492293</c:v>
                </c:pt>
                <c:pt idx="1114">
                  <c:v>0.234167712464563</c:v>
                </c:pt>
                <c:pt idx="1115">
                  <c:v>0.236336020088561</c:v>
                </c:pt>
                <c:pt idx="1116">
                  <c:v>0.238507489422918</c:v>
                </c:pt>
                <c:pt idx="1117">
                  <c:v>0.240682155752672</c:v>
                </c:pt>
                <c:pt idx="1118">
                  <c:v>0.242860054592507</c:v>
                </c:pt>
                <c:pt idx="1119">
                  <c:v>0.245041221690031</c:v>
                </c:pt>
                <c:pt idx="1120">
                  <c:v>0.247225693029101</c:v>
                </c:pt>
                <c:pt idx="1121">
                  <c:v>0.24941350483318</c:v>
                </c:pt>
                <c:pt idx="1122">
                  <c:v>0.251604693568747</c:v>
                </c:pt>
                <c:pt idx="1123">
                  <c:v>0.253799295948747</c:v>
                </c:pt>
                <c:pt idx="1124">
                  <c:v>0.255997348936084</c:v>
                </c:pt>
                <c:pt idx="1125">
                  <c:v>0.258198889747163</c:v>
                </c:pt>
                <c:pt idx="1126">
                  <c:v>0.260403955855476</c:v>
                </c:pt>
                <c:pt idx="1127">
                  <c:v>0.262612584995238</c:v>
                </c:pt>
                <c:pt idx="1128">
                  <c:v>0.264824815165066</c:v>
                </c:pt>
                <c:pt idx="1129">
                  <c:v>0.267040684631715</c:v>
                </c:pt>
                <c:pt idx="1130">
                  <c:v>0.269260231933855</c:v>
                </c:pt>
                <c:pt idx="1131">
                  <c:v>0.271483495885907</c:v>
                </c:pt>
                <c:pt idx="1132">
                  <c:v>0.273710515581923</c:v>
                </c:pt>
                <c:pt idx="1133">
                  <c:v>0.275941330399528</c:v>
                </c:pt>
                <c:pt idx="1134">
                  <c:v>0.278175980003905</c:v>
                </c:pt>
                <c:pt idx="1135">
                  <c:v>0.280414504351845</c:v>
                </c:pt>
                <c:pt idx="1136">
                  <c:v>0.282656943695847</c:v>
                </c:pt>
                <c:pt idx="1137">
                  <c:v>0.284903338588274</c:v>
                </c:pt>
                <c:pt idx="1138">
                  <c:v>0.287153729885571</c:v>
                </c:pt>
                <c:pt idx="1139">
                  <c:v>0.289408158752538</c:v>
                </c:pt>
                <c:pt idx="1140">
                  <c:v>0.291666666666669</c:v>
                </c:pt>
                <c:pt idx="1141">
                  <c:v>0.293929295422542</c:v>
                </c:pt>
                <c:pt idx="1142">
                  <c:v>0.296196087136281</c:v>
                </c:pt>
                <c:pt idx="1143">
                  <c:v>0.29846708425008</c:v>
                </c:pt>
                <c:pt idx="1144">
                  <c:v>0.300742329536785</c:v>
                </c:pt>
                <c:pt idx="1145">
                  <c:v>0.30302186610455</c:v>
                </c:pt>
                <c:pt idx="1146">
                  <c:v>0.305305737401553</c:v>
                </c:pt>
                <c:pt idx="1147">
                  <c:v>0.307593987220789</c:v>
                </c:pt>
                <c:pt idx="1148">
                  <c:v>0.309886659704926</c:v>
                </c:pt>
                <c:pt idx="1149">
                  <c:v>0.312183799351232</c:v>
                </c:pt>
                <c:pt idx="1150">
                  <c:v>0.314485451016578</c:v>
                </c:pt>
                <c:pt idx="1151">
                  <c:v>0.316791659922514</c:v>
                </c:pt>
                <c:pt idx="1152">
                  <c:v>0.319102471660419</c:v>
                </c:pt>
                <c:pt idx="1153">
                  <c:v>0.321417932196726</c:v>
                </c:pt>
                <c:pt idx="1154">
                  <c:v>0.323738087878232</c:v>
                </c:pt>
                <c:pt idx="1155">
                  <c:v>0.326062985437475</c:v>
                </c:pt>
                <c:pt idx="1156">
                  <c:v>0.328392671998208</c:v>
                </c:pt>
                <c:pt idx="1157">
                  <c:v>0.330727195080945</c:v>
                </c:pt>
                <c:pt idx="1158">
                  <c:v>0.333066602608591</c:v>
                </c:pt>
                <c:pt idx="1159">
                  <c:v>0.335410942912164</c:v>
                </c:pt>
                <c:pt idx="1160">
                  <c:v>0.337760264736602</c:v>
                </c:pt>
                <c:pt idx="1161">
                  <c:v>0.340114617246656</c:v>
                </c:pt>
                <c:pt idx="1162">
                  <c:v>0.342474050032882</c:v>
                </c:pt>
                <c:pt idx="1163">
                  <c:v>0.344838613117714</c:v>
                </c:pt>
                <c:pt idx="1164">
                  <c:v>0.347208356961647</c:v>
                </c:pt>
                <c:pt idx="1165">
                  <c:v>0.349583332469498</c:v>
                </c:pt>
                <c:pt idx="1166">
                  <c:v>0.351963590996786</c:v>
                </c:pt>
                <c:pt idx="1167">
                  <c:v>0.354349184356195</c:v>
                </c:pt>
                <c:pt idx="1168">
                  <c:v>0.356740164824149</c:v>
                </c:pt>
                <c:pt idx="1169">
                  <c:v>0.359136585147487</c:v>
                </c:pt>
                <c:pt idx="1170">
                  <c:v>0.361538498550249</c:v>
                </c:pt>
                <c:pt idx="1171">
                  <c:v>0.363945958740566</c:v>
                </c:pt>
                <c:pt idx="1172">
                  <c:v>0.366359019917663</c:v>
                </c:pt>
                <c:pt idx="1173">
                  <c:v>0.368777736778976</c:v>
                </c:pt>
                <c:pt idx="1174">
                  <c:v>0.371202164527379</c:v>
                </c:pt>
                <c:pt idx="1175">
                  <c:v>0.373632358878539</c:v>
                </c:pt>
                <c:pt idx="1176">
                  <c:v>0.376068376068379</c:v>
                </c:pt>
                <c:pt idx="1177">
                  <c:v>0.37851027286067</c:v>
                </c:pt>
                <c:pt idx="1178">
                  <c:v>0.380958106554751</c:v>
                </c:pt>
                <c:pt idx="1179">
                  <c:v>0.383411934993368</c:v>
                </c:pt>
                <c:pt idx="1180">
                  <c:v>0.385871816570647</c:v>
                </c:pt>
                <c:pt idx="1181">
                  <c:v>0.388337810240206</c:v>
                </c:pt>
                <c:pt idx="1182">
                  <c:v>0.390809975523389</c:v>
                </c:pt>
                <c:pt idx="1183">
                  <c:v>0.393288372517652</c:v>
                </c:pt>
                <c:pt idx="1184">
                  <c:v>0.395773061905081</c:v>
                </c:pt>
                <c:pt idx="1185">
                  <c:v>0.398264104961056</c:v>
                </c:pt>
                <c:pt idx="1186">
                  <c:v>0.400761563563066</c:v>
                </c:pt>
                <c:pt idx="1187">
                  <c:v>0.403265500199669</c:v>
                </c:pt>
                <c:pt idx="1188">
                  <c:v>0.40577597797961</c:v>
                </c:pt>
                <c:pt idx="1189">
                  <c:v>0.408293060641089</c:v>
                </c:pt>
                <c:pt idx="1190">
                  <c:v>0.410816812561193</c:v>
                </c:pt>
                <c:pt idx="1191">
                  <c:v>0.413347298765494</c:v>
                </c:pt>
                <c:pt idx="1192">
                  <c:v>0.415884584937807</c:v>
                </c:pt>
                <c:pt idx="1193">
                  <c:v>0.418428737430122</c:v>
                </c:pt>
                <c:pt idx="1194">
                  <c:v>0.42097982327271</c:v>
                </c:pt>
                <c:pt idx="1195">
                  <c:v>0.423537910184402</c:v>
                </c:pt>
                <c:pt idx="1196">
                  <c:v>0.426103066583056</c:v>
                </c:pt>
                <c:pt idx="1197">
                  <c:v>0.428675361596204</c:v>
                </c:pt>
                <c:pt idx="1198">
                  <c:v>0.43125486507189</c:v>
                </c:pt>
                <c:pt idx="1199">
                  <c:v>0.433841647589699</c:v>
                </c:pt>
                <c:pt idx="1200">
                  <c:v>0.436435780471987</c:v>
                </c:pt>
                <c:pt idx="1201">
                  <c:v>0.439037335795312</c:v>
                </c:pt>
                <c:pt idx="1202">
                  <c:v>0.441646386402066</c:v>
                </c:pt>
                <c:pt idx="1203">
                  <c:v>0.444263005912323</c:v>
                </c:pt>
                <c:pt idx="1204">
                  <c:v>0.446887268735901</c:v>
                </c:pt>
                <c:pt idx="1205">
                  <c:v>0.449519250084644</c:v>
                </c:pt>
                <c:pt idx="1206">
                  <c:v>0.452159025984926</c:v>
                </c:pt>
                <c:pt idx="1207">
                  <c:v>0.454806673290387</c:v>
                </c:pt>
                <c:pt idx="1208">
                  <c:v>0.457462269694906</c:v>
                </c:pt>
                <c:pt idx="1209">
                  <c:v>0.460125893745809</c:v>
                </c:pt>
                <c:pt idx="1210">
                  <c:v>0.462797624857326</c:v>
                </c:pt>
                <c:pt idx="1211">
                  <c:v>0.465477543324299</c:v>
                </c:pt>
                <c:pt idx="1212">
                  <c:v>0.468165730336145</c:v>
                </c:pt>
                <c:pt idx="1213">
                  <c:v>0.470862267991082</c:v>
                </c:pt>
                <c:pt idx="1214">
                  <c:v>0.473567239310624</c:v>
                </c:pt>
                <c:pt idx="1215">
                  <c:v>0.476280728254349</c:v>
                </c:pt>
                <c:pt idx="1216">
                  <c:v>0.479002819734949</c:v>
                </c:pt>
                <c:pt idx="1217">
                  <c:v>0.481733599633569</c:v>
                </c:pt>
                <c:pt idx="1218">
                  <c:v>0.484473154815436</c:v>
                </c:pt>
                <c:pt idx="1219">
                  <c:v>0.487221573145787</c:v>
                </c:pt>
                <c:pt idx="1220">
                  <c:v>0.489978943506114</c:v>
                </c:pt>
                <c:pt idx="1221">
                  <c:v>0.492745355810714</c:v>
                </c:pt>
                <c:pt idx="1222">
                  <c:v>0.495520901023565</c:v>
                </c:pt>
                <c:pt idx="1223">
                  <c:v>0.498305671175528</c:v>
                </c:pt>
                <c:pt idx="1224">
                  <c:v>0.501099759381895</c:v>
                </c:pt>
                <c:pt idx="1225">
                  <c:v>0.503903259860272</c:v>
                </c:pt>
                <c:pt idx="1226">
                  <c:v>0.50671626794882</c:v>
                </c:pt>
                <c:pt idx="1227">
                  <c:v>0.50953888012486</c:v>
                </c:pt>
                <c:pt idx="1228">
                  <c:v>0.512371194023844</c:v>
                </c:pt>
                <c:pt idx="1229">
                  <c:v>0.515213308458708</c:v>
                </c:pt>
                <c:pt idx="1230">
                  <c:v>0.518065323439609</c:v>
                </c:pt>
                <c:pt idx="1231">
                  <c:v>0.52092734019407</c:v>
                </c:pt>
                <c:pt idx="1232">
                  <c:v>0.523799461187518</c:v>
                </c:pt>
                <c:pt idx="1233">
                  <c:v>0.526681790144253</c:v>
                </c:pt>
                <c:pt idx="1234">
                  <c:v>0.529574432068832</c:v>
                </c:pt>
                <c:pt idx="1235">
                  <c:v>0.5324774932679</c:v>
                </c:pt>
                <c:pt idx="1236">
                  <c:v>0.535391081372466</c:v>
                </c:pt>
                <c:pt idx="1237">
                  <c:v>0.538315305360638</c:v>
                </c:pt>
                <c:pt idx="1238">
                  <c:v>0.541250275580827</c:v>
                </c:pt>
                <c:pt idx="1239">
                  <c:v>0.544196103775442</c:v>
                </c:pt>
                <c:pt idx="1240">
                  <c:v>0.547152903105067</c:v>
                </c:pt>
                <c:pt idx="1241">
                  <c:v>0.550120788173155</c:v>
                </c:pt>
                <c:pt idx="1242">
                  <c:v>0.553099875051238</c:v>
                </c:pt>
                <c:pt idx="1243">
                  <c:v>0.55609028130467</c:v>
                </c:pt>
                <c:pt idx="1244">
                  <c:v>0.559092126018913</c:v>
                </c:pt>
                <c:pt idx="1245">
                  <c:v>0.56210552982639</c:v>
                </c:pt>
                <c:pt idx="1246">
                  <c:v>0.565130614933907</c:v>
                </c:pt>
                <c:pt idx="1247">
                  <c:v>0.568167505150666</c:v>
                </c:pt>
                <c:pt idx="1248">
                  <c:v>0.571216325916878</c:v>
                </c:pt>
                <c:pt idx="1249">
                  <c:v>0.574277204333006</c:v>
                </c:pt>
                <c:pt idx="1250">
                  <c:v>0.577350269189629</c:v>
                </c:pt>
                <c:pt idx="1251">
                  <c:v>0.580435650997974</c:v>
                </c:pt>
                <c:pt idx="1252">
                  <c:v>0.583533482021104</c:v>
                </c:pt>
                <c:pt idx="1253">
                  <c:v>0.586643896305801</c:v>
                </c:pt>
                <c:pt idx="1254">
                  <c:v>0.58976702971515</c:v>
                </c:pt>
                <c:pt idx="1255">
                  <c:v>0.592903019961848</c:v>
                </c:pt>
                <c:pt idx="1256">
                  <c:v>0.596052006642257</c:v>
                </c:pt>
                <c:pt idx="1257">
                  <c:v>0.599214131271214</c:v>
                </c:pt>
                <c:pt idx="1258">
                  <c:v>0.602389537317633</c:v>
                </c:pt>
                <c:pt idx="1259">
                  <c:v>0.605578370240901</c:v>
                </c:pt>
                <c:pt idx="1260">
                  <c:v>0.608780777528104</c:v>
                </c:pt>
                <c:pt idx="1261">
                  <c:v>0.611996908732105</c:v>
                </c:pt>
                <c:pt idx="1262">
                  <c:v>0.615226915510483</c:v>
                </c:pt>
                <c:pt idx="1263">
                  <c:v>0.618470951665377</c:v>
                </c:pt>
                <c:pt idx="1264">
                  <c:v>0.621729173184242</c:v>
                </c:pt>
                <c:pt idx="1265">
                  <c:v>0.625001738281552</c:v>
                </c:pt>
                <c:pt idx="1266">
                  <c:v>0.628288807441474</c:v>
                </c:pt>
                <c:pt idx="1267">
                  <c:v>0.631590543461538</c:v>
                </c:pt>
                <c:pt idx="1268">
                  <c:v>0.634907111497335</c:v>
                </c:pt>
                <c:pt idx="1269">
                  <c:v>0.638238679108266</c:v>
                </c:pt>
                <c:pt idx="1270">
                  <c:v>0.641585416304376</c:v>
                </c:pt>
                <c:pt idx="1271">
                  <c:v>0.644947495594302</c:v>
                </c:pt>
                <c:pt idx="1272">
                  <c:v>0.648325092034368</c:v>
                </c:pt>
                <c:pt idx="1273">
                  <c:v>0.651718383278856</c:v>
                </c:pt>
                <c:pt idx="1274">
                  <c:v>0.655127549631492</c:v>
                </c:pt>
                <c:pt idx="1275">
                  <c:v>0.658552774098178</c:v>
                </c:pt>
                <c:pt idx="1276">
                  <c:v>0.661994242441006</c:v>
                </c:pt>
                <c:pt idx="1277">
                  <c:v>0.665452143233594</c:v>
                </c:pt>
                <c:pt idx="1278">
                  <c:v>0.668926667917778</c:v>
                </c:pt>
                <c:pt idx="1279">
                  <c:v>0.672418010861708</c:v>
                </c:pt>
                <c:pt idx="1280">
                  <c:v>0.675926369419378</c:v>
                </c:pt>
                <c:pt idx="1281">
                  <c:v>0.67945194399164</c:v>
                </c:pt>
                <c:pt idx="1282">
                  <c:v>0.682994938088745</c:v>
                </c:pt>
                <c:pt idx="1283">
                  <c:v>0.686555558394455</c:v>
                </c:pt>
                <c:pt idx="1284">
                  <c:v>0.690134014831772</c:v>
                </c:pt>
                <c:pt idx="1285">
                  <c:v>0.693730520630339</c:v>
                </c:pt>
                <c:pt idx="1286">
                  <c:v>0.697345292395554</c:v>
                </c:pt>
                <c:pt idx="1287">
                  <c:v>0.700978550179452</c:v>
                </c:pt>
                <c:pt idx="1288">
                  <c:v>0.704630517553423</c:v>
                </c:pt>
                <c:pt idx="1289">
                  <c:v>0.70830142168279</c:v>
                </c:pt>
                <c:pt idx="1290">
                  <c:v>0.711991493403347</c:v>
                </c:pt>
                <c:pt idx="1291">
                  <c:v>0.715700967299872</c:v>
                </c:pt>
                <c:pt idx="1292">
                  <c:v>0.719430081786721</c:v>
                </c:pt>
                <c:pt idx="1293">
                  <c:v>0.72317907919053</c:v>
                </c:pt>
                <c:pt idx="1294">
                  <c:v>0.726948205835115</c:v>
                </c:pt>
                <c:pt idx="1295">
                  <c:v>0.730737712128633</c:v>
                </c:pt>
                <c:pt idx="1296">
                  <c:v>0.734547852653067</c:v>
                </c:pt>
                <c:pt idx="1297">
                  <c:v>0.738378886256127</c:v>
                </c:pt>
                <c:pt idx="1298">
                  <c:v>0.742231076145626</c:v>
                </c:pt>
                <c:pt idx="1299">
                  <c:v>0.746104689986422</c:v>
                </c:pt>
                <c:pt idx="1300">
                  <c:v>0.750000000000004</c:v>
                </c:pt>
                <c:pt idx="1301">
                  <c:v>0.753917283066811</c:v>
                </c:pt>
                <c:pt idx="1302">
                  <c:v>0.757856820831371</c:v>
                </c:pt>
                <c:pt idx="1303">
                  <c:v>0.761818899810352</c:v>
                </c:pt>
                <c:pt idx="1304">
                  <c:v>0.765803811503625</c:v>
                </c:pt>
                <c:pt idx="1305">
                  <c:v>0.769811852508435</c:v>
                </c:pt>
                <c:pt idx="1306">
                  <c:v>0.773843324636784</c:v>
                </c:pt>
                <c:pt idx="1307">
                  <c:v>0.777898535036136</c:v>
                </c:pt>
                <c:pt idx="1308">
                  <c:v>0.781977796313552</c:v>
                </c:pt>
                <c:pt idx="1309">
                  <c:v>0.786081426663381</c:v>
                </c:pt>
                <c:pt idx="1310">
                  <c:v>0.790209749998606</c:v>
                </c:pt>
                <c:pt idx="1311">
                  <c:v>0.794363096086003</c:v>
                </c:pt>
                <c:pt idx="1312">
                  <c:v>0.798541800685209</c:v>
                </c:pt>
                <c:pt idx="1313">
                  <c:v>0.802746205691863</c:v>
                </c:pt>
                <c:pt idx="1314">
                  <c:v>0.806976659284946</c:v>
                </c:pt>
                <c:pt idx="1315">
                  <c:v>0.811233516078464</c:v>
                </c:pt>
                <c:pt idx="1316">
                  <c:v>0.815517137277647</c:v>
                </c:pt>
                <c:pt idx="1317">
                  <c:v>0.819827890839795</c:v>
                </c:pt>
                <c:pt idx="1318">
                  <c:v>0.82416615163996</c:v>
                </c:pt>
                <c:pt idx="1319">
                  <c:v>0.828532301641628</c:v>
                </c:pt>
                <c:pt idx="1320">
                  <c:v>0.832926730072571</c:v>
                </c:pt>
                <c:pt idx="1321">
                  <c:v>0.837349833606078</c:v>
                </c:pt>
                <c:pt idx="1322">
                  <c:v>0.841802016547741</c:v>
                </c:pt>
                <c:pt idx="1323">
                  <c:v>0.846283691028</c:v>
                </c:pt>
                <c:pt idx="1324">
                  <c:v>0.85079527720068</c:v>
                </c:pt>
                <c:pt idx="1325">
                  <c:v>0.855337203447705</c:v>
                </c:pt>
                <c:pt idx="1326">
                  <c:v>0.85990990659026</c:v>
                </c:pt>
                <c:pt idx="1327">
                  <c:v>0.864513832106607</c:v>
                </c:pt>
                <c:pt idx="1328">
                  <c:v>0.869149434356826</c:v>
                </c:pt>
                <c:pt idx="1329">
                  <c:v>0.873817176814734</c:v>
                </c:pt>
                <c:pt idx="1330">
                  <c:v>0.878517532307259</c:v>
                </c:pt>
                <c:pt idx="1331">
                  <c:v>0.883250983261555</c:v>
                </c:pt>
                <c:pt idx="1332">
                  <c:v>0.88801802196015</c:v>
                </c:pt>
                <c:pt idx="1333">
                  <c:v>0.892819150804444</c:v>
                </c:pt>
                <c:pt idx="1334">
                  <c:v>0.897654882586885</c:v>
                </c:pt>
                <c:pt idx="1335">
                  <c:v>0.902525740772149</c:v>
                </c:pt>
                <c:pt idx="1336">
                  <c:v>0.907432259787697</c:v>
                </c:pt>
                <c:pt idx="1337">
                  <c:v>0.912374985324074</c:v>
                </c:pt>
                <c:pt idx="1338">
                  <c:v>0.917354474645331</c:v>
                </c:pt>
                <c:pt idx="1339">
                  <c:v>0.922371296909992</c:v>
                </c:pt>
                <c:pt idx="1340">
                  <c:v>0.927426033502973</c:v>
                </c:pt>
                <c:pt idx="1341">
                  <c:v>0.932519278378927</c:v>
                </c:pt>
                <c:pt idx="1342">
                  <c:v>0.937651638417446</c:v>
                </c:pt>
                <c:pt idx="1343">
                  <c:v>0.942823733790644</c:v>
                </c:pt>
                <c:pt idx="1344">
                  <c:v>0.948036198343608</c:v>
                </c:pt>
                <c:pt idx="1345">
                  <c:v>0.953289679988273</c:v>
                </c:pt>
                <c:pt idx="1346">
                  <c:v>0.958584841111267</c:v>
                </c:pt>
                <c:pt idx="1347">
                  <c:v>0.963922358996337</c:v>
                </c:pt>
                <c:pt idx="1348">
                  <c:v>0.969302926261957</c:v>
                </c:pt>
                <c:pt idx="1349">
                  <c:v>0.974727251314778</c:v>
                </c:pt>
                <c:pt idx="1350">
                  <c:v>0.980196058819613</c:v>
                </c:pt>
                <c:pt idx="1351">
                  <c:v>0.985710090186648</c:v>
                </c:pt>
                <c:pt idx="1352">
                  <c:v>0.991270104076659</c:v>
                </c:pt>
                <c:pt idx="1353">
                  <c:v>0.996876876925018</c:v>
                </c:pt>
                <c:pt idx="1354">
                  <c:v>1.002531203485312</c:v>
                </c:pt>
                <c:pt idx="1355">
                  <c:v>1.008233897393462</c:v>
                </c:pt>
                <c:pt idx="1356">
                  <c:v>1.013985791753257</c:v>
                </c:pt>
                <c:pt idx="1357">
                  <c:v>1.019787739744277</c:v>
                </c:pt>
                <c:pt idx="1358">
                  <c:v>1.025640615253216</c:v>
                </c:pt>
                <c:pt idx="1359">
                  <c:v>1.031545313529685</c:v>
                </c:pt>
                <c:pt idx="1360">
                  <c:v>1.03750275186763</c:v>
                </c:pt>
                <c:pt idx="1361">
                  <c:v>1.043513870313547</c:v>
                </c:pt>
                <c:pt idx="1362">
                  <c:v>1.049579632402761</c:v>
                </c:pt>
                <c:pt idx="1363">
                  <c:v>1.055701025925081</c:v>
                </c:pt>
                <c:pt idx="1364">
                  <c:v>1.061879063721248</c:v>
                </c:pt>
                <c:pt idx="1365">
                  <c:v>1.068114784511632</c:v>
                </c:pt>
                <c:pt idx="1366">
                  <c:v>1.074409253758745</c:v>
                </c:pt>
                <c:pt idx="1367">
                  <c:v>1.080763564565216</c:v>
                </c:pt>
                <c:pt idx="1368">
                  <c:v>1.087178838608963</c:v>
                </c:pt>
                <c:pt idx="1369">
                  <c:v>1.093656227117396</c:v>
                </c:pt>
                <c:pt idx="1370">
                  <c:v>1.100196911882605</c:v>
                </c:pt>
                <c:pt idx="1371">
                  <c:v>1.106802106319571</c:v>
                </c:pt>
                <c:pt idx="1372">
                  <c:v>1.113473056569596</c:v>
                </c:pt>
                <c:pt idx="1373">
                  <c:v>1.120211042651234</c:v>
                </c:pt>
                <c:pt idx="1374">
                  <c:v>1.12701737966118</c:v>
                </c:pt>
                <c:pt idx="1375">
                  <c:v>1.13389341902769</c:v>
                </c:pt>
                <c:pt idx="1376">
                  <c:v>1.140840549819283</c:v>
                </c:pt>
                <c:pt idx="1377">
                  <c:v>1.147860200111628</c:v>
                </c:pt>
                <c:pt idx="1378">
                  <c:v>1.154953838415696</c:v>
                </c:pt>
                <c:pt idx="1379">
                  <c:v>1.162122975170469</c:v>
                </c:pt>
                <c:pt idx="1380">
                  <c:v>1.169369164303669</c:v>
                </c:pt>
                <c:pt idx="1381">
                  <c:v>1.176694004864219</c:v>
                </c:pt>
                <c:pt idx="1382">
                  <c:v>1.18409914273036</c:v>
                </c:pt>
                <c:pt idx="1383">
                  <c:v>1.191586272397608</c:v>
                </c:pt>
                <c:pt idx="1384">
                  <c:v>1.199157138851025</c:v>
                </c:pt>
                <c:pt idx="1385">
                  <c:v>1.206813539526508</c:v>
                </c:pt>
                <c:pt idx="1386">
                  <c:v>1.21455732636618</c:v>
                </c:pt>
                <c:pt idx="1387">
                  <c:v>1.222390407973273</c:v>
                </c:pt>
                <c:pt idx="1388">
                  <c:v>1.230314751872224</c:v>
                </c:pt>
                <c:pt idx="1389">
                  <c:v>1.238332386880137</c:v>
                </c:pt>
                <c:pt idx="1390">
                  <c:v>1.246445405596166</c:v>
                </c:pt>
                <c:pt idx="1391">
                  <c:v>1.254655967015798</c:v>
                </c:pt>
                <c:pt idx="1392">
                  <c:v>1.26296629927754</c:v>
                </c:pt>
                <c:pt idx="1393">
                  <c:v>1.271378702549999</c:v>
                </c:pt>
                <c:pt idx="1394">
                  <c:v>1.279895552067945</c:v>
                </c:pt>
                <c:pt idx="1395">
                  <c:v>1.28851930132651</c:v>
                </c:pt>
                <c:pt idx="1396">
                  <c:v>1.297252485443384</c:v>
                </c:pt>
                <c:pt idx="1397">
                  <c:v>1.306097724699563</c:v>
                </c:pt>
                <c:pt idx="1398">
                  <c:v>1.315057728269943</c:v>
                </c:pt>
                <c:pt idx="1399">
                  <c:v>1.324135298155963</c:v>
                </c:pt>
                <c:pt idx="1400">
                  <c:v>1.333333333333344</c:v>
                </c:pt>
                <c:pt idx="1401">
                  <c:v>1.342654834128986</c:v>
                </c:pt>
                <c:pt idx="1402">
                  <c:v>1.352102906842157</c:v>
                </c:pt>
                <c:pt idx="1403">
                  <c:v>1.361680768626265</c:v>
                </c:pt>
                <c:pt idx="1404">
                  <c:v>1.371391752648772</c:v>
                </c:pt>
                <c:pt idx="1405">
                  <c:v>1.381239313548201</c:v>
                </c:pt>
                <c:pt idx="1406">
                  <c:v>1.391227033208676</c:v>
                </c:pt>
                <c:pt idx="1407">
                  <c:v>1.401358626874086</c:v>
                </c:pt>
                <c:pt idx="1408">
                  <c:v>1.411637949625764</c:v>
                </c:pt>
                <c:pt idx="1409">
                  <c:v>1.422069003249511</c:v>
                </c:pt>
                <c:pt idx="1410">
                  <c:v>1.432655943519968</c:v>
                </c:pt>
                <c:pt idx="1411">
                  <c:v>1.443403087932662</c:v>
                </c:pt>
                <c:pt idx="1412">
                  <c:v>1.454314923916643</c:v>
                </c:pt>
                <c:pt idx="1413">
                  <c:v>1.46539611756345</c:v>
                </c:pt>
                <c:pt idx="1414">
                  <c:v>1.476651522911233</c:v>
                </c:pt>
                <c:pt idx="1415">
                  <c:v>1.488086191826308</c:v>
                </c:pt>
                <c:pt idx="1416">
                  <c:v>1.499705384528127</c:v>
                </c:pt>
                <c:pt idx="1417">
                  <c:v>1.511514580807834</c:v>
                </c:pt>
                <c:pt idx="1418">
                  <c:v>1.523519491995104</c:v>
                </c:pt>
                <c:pt idx="1419">
                  <c:v>1.535726073733035</c:v>
                </c:pt>
                <c:pt idx="1420">
                  <c:v>1.548140539626435</c:v>
                </c:pt>
                <c:pt idx="1421">
                  <c:v>1.560769375834997</c:v>
                </c:pt>
                <c:pt idx="1422">
                  <c:v>1.573619356689744</c:v>
                </c:pt>
                <c:pt idx="1423">
                  <c:v>1.586697561418691</c:v>
                </c:pt>
                <c:pt idx="1424">
                  <c:v>1.600011392076115</c:v>
                </c:pt>
                <c:pt idx="1425">
                  <c:v>1.613568592779265</c:v>
                </c:pt>
                <c:pt idx="1426">
                  <c:v>1.627377270366738</c:v>
                </c:pt>
                <c:pt idx="1427">
                  <c:v>1.641445916604528</c:v>
                </c:pt>
                <c:pt idx="1428">
                  <c:v>1.65578343207873</c:v>
                </c:pt>
                <c:pt idx="1429">
                  <c:v>1.670399151928561</c:v>
                </c:pt>
                <c:pt idx="1430">
                  <c:v>1.685302873589702</c:v>
                </c:pt>
                <c:pt idx="1431">
                  <c:v>1.700504886736392</c:v>
                </c:pt>
                <c:pt idx="1432">
                  <c:v>1.716016005631357</c:v>
                </c:pt>
                <c:pt idx="1433">
                  <c:v>1.731847604115981</c:v>
                </c:pt>
                <c:pt idx="1434">
                  <c:v>1.748011653499384</c:v>
                </c:pt>
                <c:pt idx="1435">
                  <c:v>1.76452076363479</c:v>
                </c:pt>
                <c:pt idx="1436">
                  <c:v>1.781388227505192</c:v>
                </c:pt>
                <c:pt idx="1437">
                  <c:v>1.79862806967846</c:v>
                </c:pt>
                <c:pt idx="1438">
                  <c:v>1.816255099035395</c:v>
                </c:pt>
                <c:pt idx="1439">
                  <c:v>1.834284966223605</c:v>
                </c:pt>
                <c:pt idx="1440">
                  <c:v>1.852734226346365</c:v>
                </c:pt>
                <c:pt idx="1441">
                  <c:v>1.871620407460054</c:v>
                </c:pt>
                <c:pt idx="1442">
                  <c:v>1.890962085527535</c:v>
                </c:pt>
                <c:pt idx="1443">
                  <c:v>1.910778966559565</c:v>
                </c:pt>
                <c:pt idx="1444">
                  <c:v>1.931091976773863</c:v>
                </c:pt>
                <c:pt idx="1445">
                  <c:v>1.951923361714007</c:v>
                </c:pt>
                <c:pt idx="1446">
                  <c:v>1.973296795400417</c:v>
                </c:pt>
                <c:pt idx="1447">
                  <c:v>1.995237500736669</c:v>
                </c:pt>
                <c:pt idx="1448">
                  <c:v>2.017772382569748</c:v>
                </c:pt>
                <c:pt idx="1449">
                  <c:v>2.040930175007437</c:v>
                </c:pt>
                <c:pt idx="1450">
                  <c:v>2.064741604835085</c:v>
                </c:pt>
                <c:pt idx="1451">
                  <c:v>2.089239573154389</c:v>
                </c:pt>
                <c:pt idx="1452">
                  <c:v>2.114459357696495</c:v>
                </c:pt>
                <c:pt idx="1453">
                  <c:v>2.140438838650747</c:v>
                </c:pt>
                <c:pt idx="1454">
                  <c:v>2.167218751310842</c:v>
                </c:pt>
                <c:pt idx="1455">
                  <c:v>2.194842969387047</c:v>
                </c:pt>
                <c:pt idx="1456">
                  <c:v>2.223358823485082</c:v>
                </c:pt>
                <c:pt idx="1457">
                  <c:v>2.252817460032208</c:v>
                </c:pt>
                <c:pt idx="1458">
                  <c:v>2.28327424686794</c:v>
                </c:pt>
                <c:pt idx="1459">
                  <c:v>2.314789232846597</c:v>
                </c:pt>
                <c:pt idx="1460">
                  <c:v>2.347427670167254</c:v>
                </c:pt>
                <c:pt idx="1461">
                  <c:v>2.381260609811177</c:v>
                </c:pt>
                <c:pt idx="1462">
                  <c:v>2.416365582501234</c:v>
                </c:pt>
                <c:pt idx="1463">
                  <c:v>2.452827380096141</c:v>
                </c:pt>
                <c:pt idx="1464">
                  <c:v>2.490738955416594</c:v>
                </c:pt>
                <c:pt idx="1465">
                  <c:v>2.530202462327936</c:v>
                </c:pt>
                <c:pt idx="1466">
                  <c:v>2.571330462681432</c:v>
                </c:pt>
                <c:pt idx="1467">
                  <c:v>2.614247332714685</c:v>
                </c:pt>
                <c:pt idx="1468">
                  <c:v>2.659090909090966</c:v>
                </c:pt>
                <c:pt idx="1469">
                  <c:v>2.706014424397826</c:v>
                </c:pt>
                <c:pt idx="1470">
                  <c:v>2.755188794274644</c:v>
                </c:pt>
                <c:pt idx="1471">
                  <c:v>2.80680533427667</c:v>
                </c:pt>
                <c:pt idx="1472">
                  <c:v>2.861079005316414</c:v>
                </c:pt>
                <c:pt idx="1473">
                  <c:v>2.91825231372421</c:v>
                </c:pt>
                <c:pt idx="1474">
                  <c:v>2.978600027979371</c:v>
                </c:pt>
                <c:pt idx="1475">
                  <c:v>3.042434922296738</c:v>
                </c:pt>
                <c:pt idx="1476">
                  <c:v>3.110114822261522</c:v>
                </c:pt>
                <c:pt idx="1477">
                  <c:v>3.182051316485816</c:v>
                </c:pt>
                <c:pt idx="1478">
                  <c:v>3.25872062096744</c:v>
                </c:pt>
                <c:pt idx="1479">
                  <c:v>3.340677254641009</c:v>
                </c:pt>
                <c:pt idx="1480">
                  <c:v>3.428571428571544</c:v>
                </c:pt>
                <c:pt idx="1481">
                  <c:v>3.523171402983998</c:v>
                </c:pt>
                <c:pt idx="1482">
                  <c:v>3.625392581999213</c:v>
                </c:pt>
                <c:pt idx="1483">
                  <c:v>3.73633588592268</c:v>
                </c:pt>
                <c:pt idx="1484">
                  <c:v>3.857339114033355</c:v>
                </c:pt>
                <c:pt idx="1485">
                  <c:v>3.990046838480354</c:v>
                </c:pt>
                <c:pt idx="1486">
                  <c:v>4.136507289112983</c:v>
                </c:pt>
                <c:pt idx="1487">
                  <c:v>4.299309483772412</c:v>
                </c:pt>
                <c:pt idx="1488">
                  <c:v>4.48178198606118</c:v>
                </c:pt>
                <c:pt idx="1489">
                  <c:v>4.688288953736355</c:v>
                </c:pt>
                <c:pt idx="1490">
                  <c:v>4.924685294770458</c:v>
                </c:pt>
                <c:pt idx="1491">
                  <c:v>5.199043009216871</c:v>
                </c:pt>
                <c:pt idx="1492">
                  <c:v>5.522863037323777</c:v>
                </c:pt>
                <c:pt idx="1493">
                  <c:v>5.913209623431823</c:v>
                </c:pt>
                <c:pt idx="1494">
                  <c:v>6.396731643660019</c:v>
                </c:pt>
                <c:pt idx="1495">
                  <c:v>7.017923929583439</c:v>
                </c:pt>
                <c:pt idx="1496">
                  <c:v>7.85818070650479</c:v>
                </c:pt>
                <c:pt idx="1497">
                  <c:v>9.087578642858544</c:v>
                </c:pt>
                <c:pt idx="1498">
                  <c:v>11.14677087779615</c:v>
                </c:pt>
                <c:pt idx="1499">
                  <c:v>15.78766132936003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500">
                  <c:v>2.37265664060628E7</c:v>
                </c:pt>
                <c:pt idx="501">
                  <c:v>15.75608600668767</c:v>
                </c:pt>
                <c:pt idx="502">
                  <c:v>11.10218379428013</c:v>
                </c:pt>
                <c:pt idx="503">
                  <c:v>9.033053170998796</c:v>
                </c:pt>
                <c:pt idx="504">
                  <c:v>7.795315260851062</c:v>
                </c:pt>
                <c:pt idx="505">
                  <c:v>6.947744690286372</c:v>
                </c:pt>
                <c:pt idx="506">
                  <c:v>6.319970863935175</c:v>
                </c:pt>
                <c:pt idx="507">
                  <c:v>5.83042468870303</c:v>
                </c:pt>
                <c:pt idx="508">
                  <c:v>5.434497228725993</c:v>
                </c:pt>
                <c:pt idx="509">
                  <c:v>5.10546023505046</c:v>
                </c:pt>
                <c:pt idx="510">
                  <c:v>4.826191588874621</c:v>
                </c:pt>
                <c:pt idx="511">
                  <c:v>4.585146596753778</c:v>
                </c:pt>
                <c:pt idx="512">
                  <c:v>4.374219218395381</c:v>
                </c:pt>
                <c:pt idx="513">
                  <c:v>4.187527437194035</c:v>
                </c:pt>
                <c:pt idx="514">
                  <c:v>4.020685085017555</c:v>
                </c:pt>
                <c:pt idx="515">
                  <c:v>3.870345433325704</c:v>
                </c:pt>
                <c:pt idx="516">
                  <c:v>3.733904262384073</c:v>
                </c:pt>
                <c:pt idx="517">
                  <c:v>3.609300465801113</c:v>
                </c:pt>
                <c:pt idx="518">
                  <c:v>3.49487844904706</c:v>
                </c:pt>
                <c:pt idx="519">
                  <c:v>3.389290889670443</c:v>
                </c:pt>
                <c:pt idx="520">
                  <c:v>3.291428571428527</c:v>
                </c:pt>
                <c:pt idx="521">
                  <c:v>3.200368809945945</c:v>
                </c:pt>
                <c:pt idx="522">
                  <c:v>3.115336913644736</c:v>
                </c:pt>
                <c:pt idx="523">
                  <c:v>3.035676955927344</c:v>
                </c:pt>
                <c:pt idx="524">
                  <c:v>2.960829310792851</c:v>
                </c:pt>
                <c:pt idx="525">
                  <c:v>2.89031317618179</c:v>
                </c:pt>
                <c:pt idx="526">
                  <c:v>2.823712826524341</c:v>
                </c:pt>
                <c:pt idx="527">
                  <c:v>2.760666688783006</c:v>
                </c:pt>
                <c:pt idx="528">
                  <c:v>2.700858581018602</c:v>
                </c:pt>
                <c:pt idx="529">
                  <c:v>2.644010624888535</c:v>
                </c:pt>
                <c:pt idx="530">
                  <c:v>2.589877466618082</c:v>
                </c:pt>
                <c:pt idx="531">
                  <c:v>2.53824153008508</c:v>
                </c:pt>
                <c:pt idx="532">
                  <c:v>2.488909090909068</c:v>
                </c:pt>
                <c:pt idx="533">
                  <c:v>2.441707008755443</c:v>
                </c:pt>
                <c:pt idx="534">
                  <c:v>2.396479991219026</c:v>
                </c:pt>
                <c:pt idx="535">
                  <c:v>2.353088289964913</c:v>
                </c:pt>
                <c:pt idx="536">
                  <c:v>2.311405750626536</c:v>
                </c:pt>
                <c:pt idx="537">
                  <c:v>2.271318153968965</c:v>
                </c:pt>
                <c:pt idx="538">
                  <c:v>2.23272179823108</c:v>
                </c:pt>
                <c:pt idx="539">
                  <c:v>2.195522282245849</c:v>
                </c:pt>
                <c:pt idx="540">
                  <c:v>2.159633456553819</c:v>
                </c:pt>
                <c:pt idx="541">
                  <c:v>2.124976515753124</c:v>
                </c:pt>
                <c:pt idx="542">
                  <c:v>2.091479210130982</c:v>
                </c:pt>
                <c:pt idx="543">
                  <c:v>2.059075158469389</c:v>
                </c:pt>
                <c:pt idx="544">
                  <c:v>2.027703247018347</c:v>
                </c:pt>
                <c:pt idx="545">
                  <c:v>1.997307102142167</c:v>
                </c:pt>
                <c:pt idx="546">
                  <c:v>1.967834626190199</c:v>
                </c:pt>
                <c:pt idx="547">
                  <c:v>1.939237587817534</c:v>
                </c:pt>
                <c:pt idx="548">
                  <c:v>1.91147125935759</c:v>
                </c:pt>
                <c:pt idx="549">
                  <c:v>1.884494094985218</c:v>
                </c:pt>
                <c:pt idx="550">
                  <c:v>1.858267444351538</c:v>
                </c:pt>
                <c:pt idx="551">
                  <c:v>1.83275529715664</c:v>
                </c:pt>
                <c:pt idx="552">
                  <c:v>1.807924054782457</c:v>
                </c:pt>
                <c:pt idx="553">
                  <c:v>1.783742325658546</c:v>
                </c:pt>
                <c:pt idx="554">
                  <c:v>1.760180741497137</c:v>
                </c:pt>
                <c:pt idx="555">
                  <c:v>1.737211791925432</c:v>
                </c:pt>
                <c:pt idx="556">
                  <c:v>1.714809675375158</c:v>
                </c:pt>
                <c:pt idx="557">
                  <c:v>1.692950164371741</c:v>
                </c:pt>
                <c:pt idx="558">
                  <c:v>1.67161048360631</c:v>
                </c:pt>
                <c:pt idx="559">
                  <c:v>1.650769199379737</c:v>
                </c:pt>
                <c:pt idx="560">
                  <c:v>1.63040611918477</c:v>
                </c:pt>
                <c:pt idx="561">
                  <c:v>1.610502200344296</c:v>
                </c:pt>
                <c:pt idx="562">
                  <c:v>1.591039466754977</c:v>
                </c:pt>
                <c:pt idx="563">
                  <c:v>1.572000932898945</c:v>
                </c:pt>
                <c:pt idx="564">
                  <c:v>1.553370534384501</c:v>
                </c:pt>
                <c:pt idx="565">
                  <c:v>1.535133064362241</c:v>
                </c:pt>
                <c:pt idx="566">
                  <c:v>1.517274115237439</c:v>
                </c:pt>
                <c:pt idx="567">
                  <c:v>1.499780025164414</c:v>
                </c:pt>
                <c:pt idx="568">
                  <c:v>1.482637828865468</c:v>
                </c:pt>
                <c:pt idx="569">
                  <c:v>1.465835212366746</c:v>
                </c:pt>
                <c:pt idx="570">
                  <c:v>1.44936047128712</c:v>
                </c:pt>
                <c:pt idx="571">
                  <c:v>1.433202472354682</c:v>
                </c:pt>
                <c:pt idx="572">
                  <c:v>1.41735061785937</c:v>
                </c:pt>
                <c:pt idx="573">
                  <c:v>1.401794812780244</c:v>
                </c:pt>
                <c:pt idx="574">
                  <c:v>1.386525434352439</c:v>
                </c:pt>
                <c:pt idx="575">
                  <c:v>1.371533303862353</c:v>
                </c:pt>
                <c:pt idx="576">
                  <c:v>1.356809660480525</c:v>
                </c:pt>
                <c:pt idx="577">
                  <c:v>1.342346136960191</c:v>
                </c:pt>
                <c:pt idx="578">
                  <c:v>1.328134737046124</c:v>
                </c:pt>
                <c:pt idx="579">
                  <c:v>1.314167814453047</c:v>
                </c:pt>
                <c:pt idx="580">
                  <c:v>1.300438053286185</c:v>
                </c:pt>
                <c:pt idx="581">
                  <c:v>1.286938449788264</c:v>
                </c:pt>
                <c:pt idx="582">
                  <c:v>1.273662295307888</c:v>
                </c:pt>
                <c:pt idx="583">
                  <c:v>1.260603160393715</c:v>
                </c:pt>
                <c:pt idx="584">
                  <c:v>1.247754879927384</c:v>
                </c:pt>
                <c:pt idx="585">
                  <c:v>1.235111539215818</c:v>
                </c:pt>
                <c:pt idx="586">
                  <c:v>1.222667460970484</c:v>
                </c:pt>
                <c:pt idx="587">
                  <c:v>1.210417193107393</c:v>
                </c:pt>
                <c:pt idx="588">
                  <c:v>1.198355497307297</c:v>
                </c:pt>
                <c:pt idx="589">
                  <c:v>1.186477338280631</c:v>
                </c:pt>
                <c:pt idx="590">
                  <c:v>1.174777873686357</c:v>
                </c:pt>
                <c:pt idx="591">
                  <c:v>1.163252444658084</c:v>
                </c:pt>
                <c:pt idx="592">
                  <c:v>1.151896566894608</c:v>
                </c:pt>
                <c:pt idx="593">
                  <c:v>1.140705922275491</c:v>
                </c:pt>
                <c:pt idx="594">
                  <c:v>1.129676350965429</c:v>
                </c:pt>
                <c:pt idx="595">
                  <c:v>1.118803843974028</c:v>
                </c:pt>
                <c:pt idx="596">
                  <c:v>1.108084536140193</c:v>
                </c:pt>
                <c:pt idx="597">
                  <c:v>1.097514699512755</c:v>
                </c:pt>
                <c:pt idx="598">
                  <c:v>1.08709073710108</c:v>
                </c:pt>
                <c:pt idx="599">
                  <c:v>1.076809176971433</c:v>
                </c:pt>
                <c:pt idx="600">
                  <c:v>1.066666666666661</c:v>
                </c:pt>
                <c:pt idx="601">
                  <c:v>1.056659967928445</c:v>
                </c:pt>
                <c:pt idx="602">
                  <c:v>1.046785951702861</c:v>
                </c:pt>
                <c:pt idx="603">
                  <c:v>1.03704159341144</c:v>
                </c:pt>
                <c:pt idx="604">
                  <c:v>1.027423968471147</c:v>
                </c:pt>
                <c:pt idx="605">
                  <c:v>1.017930248047929</c:v>
                </c:pt>
                <c:pt idx="606">
                  <c:v>1.008557695029528</c:v>
                </c:pt>
                <c:pt idx="607">
                  <c:v>0.999303660204287</c:v>
                </c:pt>
                <c:pt idx="608">
                  <c:v>0.990165578633578</c:v>
                </c:pt>
                <c:pt idx="609">
                  <c:v>0.981140966206342</c:v>
                </c:pt>
                <c:pt idx="610">
                  <c:v>0.972227416364997</c:v>
                </c:pt>
                <c:pt idx="611">
                  <c:v>0.963422596992735</c:v>
                </c:pt>
                <c:pt idx="612">
                  <c:v>0.954724247452834</c:v>
                </c:pt>
                <c:pt idx="613">
                  <c:v>0.946130175771302</c:v>
                </c:pt>
                <c:pt idx="614">
                  <c:v>0.937638255954679</c:v>
                </c:pt>
                <c:pt idx="615">
                  <c:v>0.929246425435399</c:v>
                </c:pt>
                <c:pt idx="616">
                  <c:v>0.920952682637576</c:v>
                </c:pt>
                <c:pt idx="617">
                  <c:v>0.912755084656557</c:v>
                </c:pt>
                <c:pt idx="618">
                  <c:v>0.904651745045983</c:v>
                </c:pt>
                <c:pt idx="619">
                  <c:v>0.896640831706524</c:v>
                </c:pt>
                <c:pt idx="620">
                  <c:v>0.888720564870778</c:v>
                </c:pt>
                <c:pt idx="621">
                  <c:v>0.880889215179205</c:v>
                </c:pt>
                <c:pt idx="622">
                  <c:v>0.873145101842256</c:v>
                </c:pt>
                <c:pt idx="623">
                  <c:v>0.865486590884157</c:v>
                </c:pt>
                <c:pt idx="624">
                  <c:v>0.857912093464091</c:v>
                </c:pt>
                <c:pt idx="625">
                  <c:v>0.850420064270757</c:v>
                </c:pt>
                <c:pt idx="626">
                  <c:v>0.843008999986552</c:v>
                </c:pt>
                <c:pt idx="627">
                  <c:v>0.835677437817811</c:v>
                </c:pt>
                <c:pt idx="628">
                  <c:v>0.82842395408777</c:v>
                </c:pt>
                <c:pt idx="629">
                  <c:v>0.821247162889112</c:v>
                </c:pt>
                <c:pt idx="630">
                  <c:v>0.814145714793118</c:v>
                </c:pt>
                <c:pt idx="631">
                  <c:v>0.807118295612629</c:v>
                </c:pt>
                <c:pt idx="632">
                  <c:v>0.800163625216187</c:v>
                </c:pt>
                <c:pt idx="633">
                  <c:v>0.793280456390859</c:v>
                </c:pt>
                <c:pt idx="634">
                  <c:v>0.786467573751392</c:v>
                </c:pt>
                <c:pt idx="635">
                  <c:v>0.779723792693482</c:v>
                </c:pt>
                <c:pt idx="636">
                  <c:v>0.773047958389059</c:v>
                </c:pt>
                <c:pt idx="637">
                  <c:v>0.766438944821599</c:v>
                </c:pt>
                <c:pt idx="638">
                  <c:v>0.75989565385959</c:v>
                </c:pt>
                <c:pt idx="639">
                  <c:v>0.753417014366372</c:v>
                </c:pt>
                <c:pt idx="640">
                  <c:v>0.747001981344685</c:v>
                </c:pt>
                <c:pt idx="641">
                  <c:v>0.740649535114305</c:v>
                </c:pt>
                <c:pt idx="642">
                  <c:v>0.734358680521294</c:v>
                </c:pt>
                <c:pt idx="643">
                  <c:v>0.728128446177406</c:v>
                </c:pt>
                <c:pt idx="644">
                  <c:v>0.721957883728311</c:v>
                </c:pt>
                <c:pt idx="645">
                  <c:v>0.715846067149349</c:v>
                </c:pt>
                <c:pt idx="646">
                  <c:v>0.709792092067593</c:v>
                </c:pt>
                <c:pt idx="647">
                  <c:v>0.703795075109055</c:v>
                </c:pt>
                <c:pt idx="648">
                  <c:v>0.69785415326996</c:v>
                </c:pt>
                <c:pt idx="649">
                  <c:v>0.691968483311019</c:v>
                </c:pt>
                <c:pt idx="650">
                  <c:v>0.686137241173721</c:v>
                </c:pt>
                <c:pt idx="651">
                  <c:v>0.680359621417707</c:v>
                </c:pt>
                <c:pt idx="652">
                  <c:v>0.674634836678314</c:v>
                </c:pt>
                <c:pt idx="653">
                  <c:v>0.668962117143451</c:v>
                </c:pt>
                <c:pt idx="654">
                  <c:v>0.663340710048989</c:v>
                </c:pt>
                <c:pt idx="655">
                  <c:v>0.657769879191901</c:v>
                </c:pt>
                <c:pt idx="656">
                  <c:v>0.652248904460395</c:v>
                </c:pt>
                <c:pt idx="657">
                  <c:v>0.646777081380374</c:v>
                </c:pt>
                <c:pt idx="658">
                  <c:v>0.641353720677526</c:v>
                </c:pt>
                <c:pt idx="659">
                  <c:v>0.635978147854421</c:v>
                </c:pt>
                <c:pt idx="660">
                  <c:v>0.630649702782015</c:v>
                </c:pt>
                <c:pt idx="661">
                  <c:v>0.625367739304967</c:v>
                </c:pt>
                <c:pt idx="662">
                  <c:v>0.620131624860237</c:v>
                </c:pt>
                <c:pt idx="663">
                  <c:v>0.614940740108419</c:v>
                </c:pt>
                <c:pt idx="664">
                  <c:v>0.609794478577325</c:v>
                </c:pt>
                <c:pt idx="665">
                  <c:v>0.604692246317333</c:v>
                </c:pt>
                <c:pt idx="666">
                  <c:v>0.599633461568033</c:v>
                </c:pt>
                <c:pt idx="667">
                  <c:v>0.594617554435753</c:v>
                </c:pt>
                <c:pt idx="668">
                  <c:v>0.589643966581533</c:v>
                </c:pt>
                <c:pt idx="669">
                  <c:v>0.584712150919143</c:v>
                </c:pt>
                <c:pt idx="670">
                  <c:v>0.579821571322784</c:v>
                </c:pt>
                <c:pt idx="671">
                  <c:v>0.574971702344088</c:v>
                </c:pt>
                <c:pt idx="672">
                  <c:v>0.570162028938072</c:v>
                </c:pt>
                <c:pt idx="673">
                  <c:v>0.565392046197715</c:v>
                </c:pt>
                <c:pt idx="674">
                  <c:v>0.560661259096843</c:v>
                </c:pt>
                <c:pt idx="675">
                  <c:v>0.555969182241002</c:v>
                </c:pt>
                <c:pt idx="676">
                  <c:v>0.551315339626034</c:v>
                </c:pt>
                <c:pt idx="677">
                  <c:v>0.546699264404082</c:v>
                </c:pt>
                <c:pt idx="678">
                  <c:v>0.542120498656739</c:v>
                </c:pt>
                <c:pt idx="679">
                  <c:v>0.537578593175096</c:v>
                </c:pt>
                <c:pt idx="680">
                  <c:v>0.533073107246439</c:v>
                </c:pt>
                <c:pt idx="681">
                  <c:v>0.528603608447353</c:v>
                </c:pt>
                <c:pt idx="682">
                  <c:v>0.524169672443009</c:v>
                </c:pt>
                <c:pt idx="683">
                  <c:v>0.519770882792424</c:v>
                </c:pt>
                <c:pt idx="684">
                  <c:v>0.515406830759467</c:v>
                </c:pt>
                <c:pt idx="685">
                  <c:v>0.511077115129427</c:v>
                </c:pt>
                <c:pt idx="686">
                  <c:v>0.50678134203094</c:v>
                </c:pt>
                <c:pt idx="687">
                  <c:v>0.502519124763101</c:v>
                </c:pt>
                <c:pt idx="688">
                  <c:v>0.498290083627565</c:v>
                </c:pt>
                <c:pt idx="689">
                  <c:v>0.494093845765488</c:v>
                </c:pt>
                <c:pt idx="690">
                  <c:v>0.48993004499913</c:v>
                </c:pt>
                <c:pt idx="691">
                  <c:v>0.485798321677964</c:v>
                </c:pt>
                <c:pt idx="692">
                  <c:v>0.481698322529143</c:v>
                </c:pt>
                <c:pt idx="693">
                  <c:v>0.477629700512182</c:v>
                </c:pt>
                <c:pt idx="694">
                  <c:v>0.473592114677707</c:v>
                </c:pt>
                <c:pt idx="695">
                  <c:v>0.46958523003014</c:v>
                </c:pt>
                <c:pt idx="696">
                  <c:v>0.465608717394199</c:v>
                </c:pt>
                <c:pt idx="697">
                  <c:v>0.461662253285068</c:v>
                </c:pt>
                <c:pt idx="698">
                  <c:v>0.457745519782143</c:v>
                </c:pt>
                <c:pt idx="699">
                  <c:v>0.453858204406216</c:v>
                </c:pt>
                <c:pt idx="700">
                  <c:v>0.449999999999998</c:v>
                </c:pt>
                <c:pt idx="701">
                  <c:v>0.446170604611875</c:v>
                </c:pt>
                <c:pt idx="702">
                  <c:v>0.442369721382788</c:v>
                </c:pt>
                <c:pt idx="703">
                  <c:v>0.438597058436134</c:v>
                </c:pt>
                <c:pt idx="704">
                  <c:v>0.434852328770611</c:v>
                </c:pt>
                <c:pt idx="705">
                  <c:v>0.431135250155889</c:v>
                </c:pt>
                <c:pt idx="706">
                  <c:v>0.427445545031043</c:v>
                </c:pt>
                <c:pt idx="707">
                  <c:v>0.423782940405646</c:v>
                </c:pt>
                <c:pt idx="708">
                  <c:v>0.42014716776344</c:v>
                </c:pt>
                <c:pt idx="709">
                  <c:v>0.416537962968521</c:v>
                </c:pt>
                <c:pt idx="710">
                  <c:v>0.412955066173936</c:v>
                </c:pt>
                <c:pt idx="711">
                  <c:v>0.409398221732648</c:v>
                </c:pt>
                <c:pt idx="712">
                  <c:v>0.405867178110767</c:v>
                </c:pt>
                <c:pt idx="713">
                  <c:v>0.402361687803001</c:v>
                </c:pt>
                <c:pt idx="714">
                  <c:v>0.398881507250252</c:v>
                </c:pt>
                <c:pt idx="715">
                  <c:v>0.395426396759289</c:v>
                </c:pt>
                <c:pt idx="716">
                  <c:v>0.391996120424442</c:v>
                </c:pt>
                <c:pt idx="717">
                  <c:v>0.388590446051257</c:v>
                </c:pt>
                <c:pt idx="718">
                  <c:v>0.385209145082048</c:v>
                </c:pt>
                <c:pt idx="719">
                  <c:v>0.381851992523298</c:v>
                </c:pt>
                <c:pt idx="720">
                  <c:v>0.378518766874848</c:v>
                </c:pt>
                <c:pt idx="721">
                  <c:v>0.375209250060829</c:v>
                </c:pt>
                <c:pt idx="722">
                  <c:v>0.37192322736228</c:v>
                </c:pt>
                <c:pt idx="723">
                  <c:v>0.368660487351407</c:v>
                </c:pt>
                <c:pt idx="724">
                  <c:v>0.365420821827431</c:v>
                </c:pt>
                <c:pt idx="725">
                  <c:v>0.362204025753994</c:v>
                </c:pt>
                <c:pt idx="726">
                  <c:v>0.359009897198054</c:v>
                </c:pt>
                <c:pt idx="727">
                  <c:v>0.355838237270251</c:v>
                </c:pt>
                <c:pt idx="728">
                  <c:v>0.352688850066692</c:v>
                </c:pt>
                <c:pt idx="729">
                  <c:v>0.349561542612108</c:v>
                </c:pt>
                <c:pt idx="730">
                  <c:v>0.346456124804359</c:v>
                </c:pt>
                <c:pt idx="731">
                  <c:v>0.343372409360243</c:v>
                </c:pt>
                <c:pt idx="732">
                  <c:v>0.340310211762568</c:v>
                </c:pt>
                <c:pt idx="733">
                  <c:v>0.337269350208457</c:v>
                </c:pt>
                <c:pt idx="734">
                  <c:v>0.33424964555886</c:v>
                </c:pt>
                <c:pt idx="735">
                  <c:v>0.331250921289219</c:v>
                </c:pt>
                <c:pt idx="736">
                  <c:v>0.328273003441276</c:v>
                </c:pt>
                <c:pt idx="737">
                  <c:v>0.325315720575985</c:v>
                </c:pt>
                <c:pt idx="738">
                  <c:v>0.322378903727489</c:v>
                </c:pt>
                <c:pt idx="739">
                  <c:v>0.319462386358155</c:v>
                </c:pt>
                <c:pt idx="740">
                  <c:v>0.316566004314611</c:v>
                </c:pt>
                <c:pt idx="741">
                  <c:v>0.313689595784783</c:v>
                </c:pt>
                <c:pt idx="742">
                  <c:v>0.310833001255895</c:v>
                </c:pt>
                <c:pt idx="743">
                  <c:v>0.307996063473401</c:v>
                </c:pt>
                <c:pt idx="744">
                  <c:v>0.305178627400832</c:v>
                </c:pt>
                <c:pt idx="745">
                  <c:v>0.302380540180539</c:v>
                </c:pt>
                <c:pt idx="746">
                  <c:v>0.299601651095293</c:v>
                </c:pt>
                <c:pt idx="747">
                  <c:v>0.296841811530732</c:v>
                </c:pt>
                <c:pt idx="748">
                  <c:v>0.294100874938633</c:v>
                </c:pt>
                <c:pt idx="749">
                  <c:v>0.29137869680098</c:v>
                </c:pt>
                <c:pt idx="750">
                  <c:v>0.288675134594811</c:v>
                </c:pt>
                <c:pt idx="751">
                  <c:v>0.285990047757833</c:v>
                </c:pt>
                <c:pt idx="752">
                  <c:v>0.283323297654768</c:v>
                </c:pt>
                <c:pt idx="753">
                  <c:v>0.280674747544425</c:v>
                </c:pt>
                <c:pt idx="754">
                  <c:v>0.278044262547479</c:v>
                </c:pt>
                <c:pt idx="755">
                  <c:v>0.275431709614928</c:v>
                </c:pt>
                <c:pt idx="756">
                  <c:v>0.272836957497226</c:v>
                </c:pt>
                <c:pt idx="757">
                  <c:v>0.270259876714066</c:v>
                </c:pt>
                <c:pt idx="758">
                  <c:v>0.267700339524796</c:v>
                </c:pt>
                <c:pt idx="759">
                  <c:v>0.265158219899458</c:v>
                </c:pt>
                <c:pt idx="760">
                  <c:v>0.262633393490429</c:v>
                </c:pt>
                <c:pt idx="761">
                  <c:v>0.260125737604658</c:v>
                </c:pt>
                <c:pt idx="762">
                  <c:v>0.257635131176471</c:v>
                </c:pt>
                <c:pt idx="763">
                  <c:v>0.255161454740939</c:v>
                </c:pt>
                <c:pt idx="764">
                  <c:v>0.252704590407801</c:v>
                </c:pt>
                <c:pt idx="765">
                  <c:v>0.25026442183591</c:v>
                </c:pt>
                <c:pt idx="766">
                  <c:v>0.24784083420821</c:v>
                </c:pt>
                <c:pt idx="767">
                  <c:v>0.245433714207219</c:v>
                </c:pt>
                <c:pt idx="768">
                  <c:v>0.243042949991005</c:v>
                </c:pt>
                <c:pt idx="769">
                  <c:v>0.240668431169657</c:v>
                </c:pt>
                <c:pt idx="770">
                  <c:v>0.238310048782217</c:v>
                </c:pt>
                <c:pt idx="771">
                  <c:v>0.235967695274085</c:v>
                </c:pt>
                <c:pt idx="772">
                  <c:v>0.23364126447487</c:v>
                </c:pt>
                <c:pt idx="773">
                  <c:v>0.231330651576684</c:v>
                </c:pt>
                <c:pt idx="774">
                  <c:v>0.229035753112864</c:v>
                </c:pt>
                <c:pt idx="775">
                  <c:v>0.226756466937119</c:v>
                </c:pt>
                <c:pt idx="776">
                  <c:v>0.224492692203086</c:v>
                </c:pt>
                <c:pt idx="777">
                  <c:v>0.222244329344283</c:v>
                </c:pt>
                <c:pt idx="778">
                  <c:v>0.22001128005446</c:v>
                </c:pt>
                <c:pt idx="779">
                  <c:v>0.217793447268333</c:v>
                </c:pt>
                <c:pt idx="780">
                  <c:v>0.215590735142687</c:v>
                </c:pt>
                <c:pt idx="781">
                  <c:v>0.213403049037852</c:v>
                </c:pt>
                <c:pt idx="782">
                  <c:v>0.211230295499527</c:v>
                </c:pt>
                <c:pt idx="783">
                  <c:v>0.209072382240966</c:v>
                </c:pt>
                <c:pt idx="784">
                  <c:v>0.206929218125495</c:v>
                </c:pt>
                <c:pt idx="785">
                  <c:v>0.204800713149367</c:v>
                </c:pt>
                <c:pt idx="786">
                  <c:v>0.202686778424944</c:v>
                </c:pt>
                <c:pt idx="787">
                  <c:v>0.200587326164198</c:v>
                </c:pt>
                <c:pt idx="788">
                  <c:v>0.198502269662523</c:v>
                </c:pt>
                <c:pt idx="789">
                  <c:v>0.196431523282852</c:v>
                </c:pt>
                <c:pt idx="790">
                  <c:v>0.194375002440074</c:v>
                </c:pt>
                <c:pt idx="791">
                  <c:v>0.192332623585745</c:v>
                </c:pt>
                <c:pt idx="792">
                  <c:v>0.190304304193078</c:v>
                </c:pt>
                <c:pt idx="793">
                  <c:v>0.188289962742218</c:v>
                </c:pt>
                <c:pt idx="794">
                  <c:v>0.186289518705787</c:v>
                </c:pt>
                <c:pt idx="795">
                  <c:v>0.184302892534702</c:v>
                </c:pt>
                <c:pt idx="796">
                  <c:v>0.182330005644245</c:v>
                </c:pt>
                <c:pt idx="797">
                  <c:v>0.1803707804004</c:v>
                </c:pt>
                <c:pt idx="798">
                  <c:v>0.178425140106432</c:v>
                </c:pt>
                <c:pt idx="799">
                  <c:v>0.176493008989713</c:v>
                </c:pt>
                <c:pt idx="800">
                  <c:v>0.174574312188793</c:v>
                </c:pt>
                <c:pt idx="801">
                  <c:v>0.172668975740698</c:v>
                </c:pt>
                <c:pt idx="802">
                  <c:v>0.170776926568466</c:v>
                </c:pt>
                <c:pt idx="803">
                  <c:v>0.168898092468902</c:v>
                </c:pt>
                <c:pt idx="804">
                  <c:v>0.167032402100556</c:v>
                </c:pt>
                <c:pt idx="805">
                  <c:v>0.165179784971914</c:v>
                </c:pt>
                <c:pt idx="806">
                  <c:v>0.163340171429809</c:v>
                </c:pt>
                <c:pt idx="807">
                  <c:v>0.161513492648025</c:v>
                </c:pt>
                <c:pt idx="808">
                  <c:v>0.159699680616116</c:v>
                </c:pt>
                <c:pt idx="809">
                  <c:v>0.157898668128416</c:v>
                </c:pt>
                <c:pt idx="810">
                  <c:v>0.156110388773251</c:v>
                </c:pt>
                <c:pt idx="811">
                  <c:v>0.154334776922329</c:v>
                </c:pt>
                <c:pt idx="812">
                  <c:v>0.152571767720331</c:v>
                </c:pt>
                <c:pt idx="813">
                  <c:v>0.150821297074674</c:v>
                </c:pt>
                <c:pt idx="814">
                  <c:v>0.149083301645458</c:v>
                </c:pt>
                <c:pt idx="815">
                  <c:v>0.147357718835588</c:v>
                </c:pt>
                <c:pt idx="816">
                  <c:v>0.145644486781068</c:v>
                </c:pt>
                <c:pt idx="817">
                  <c:v>0.143943544341459</c:v>
                </c:pt>
                <c:pt idx="818">
                  <c:v>0.142254831090512</c:v>
                </c:pt>
                <c:pt idx="819">
                  <c:v>0.140578287306953</c:v>
                </c:pt>
                <c:pt idx="820">
                  <c:v>0.138913853965431</c:v>
                </c:pt>
                <c:pt idx="821">
                  <c:v>0.137261472727623</c:v>
                </c:pt>
                <c:pt idx="822">
                  <c:v>0.135621085933489</c:v>
                </c:pt>
                <c:pt idx="823">
                  <c:v>0.133992636592675</c:v>
                </c:pt>
                <c:pt idx="824">
                  <c:v>0.132376068376067</c:v>
                </c:pt>
                <c:pt idx="825">
                  <c:v>0.130771325607487</c:v>
                </c:pt>
                <c:pt idx="826">
                  <c:v>0.129178353255526</c:v>
                </c:pt>
                <c:pt idx="827">
                  <c:v>0.127597096925524</c:v>
                </c:pt>
                <c:pt idx="828">
                  <c:v>0.126027502851674</c:v>
                </c:pt>
                <c:pt idx="829">
                  <c:v>0.124469517889272</c:v>
                </c:pt>
                <c:pt idx="830">
                  <c:v>0.122923089507083</c:v>
                </c:pt>
                <c:pt idx="831">
                  <c:v>0.121388165779849</c:v>
                </c:pt>
                <c:pt idx="832">
                  <c:v>0.119864695380912</c:v>
                </c:pt>
                <c:pt idx="833">
                  <c:v>0.118352627574967</c:v>
                </c:pt>
                <c:pt idx="834">
                  <c:v>0.116851912210931</c:v>
                </c:pt>
                <c:pt idx="835">
                  <c:v>0.115362499714933</c:v>
                </c:pt>
                <c:pt idx="836">
                  <c:v>0.113884341083418</c:v>
                </c:pt>
                <c:pt idx="837">
                  <c:v>0.112417387876373</c:v>
                </c:pt>
                <c:pt idx="838">
                  <c:v>0.110961592210652</c:v>
                </c:pt>
                <c:pt idx="839">
                  <c:v>0.109516906753421</c:v>
                </c:pt>
                <c:pt idx="840">
                  <c:v>0.108083284715711</c:v>
                </c:pt>
                <c:pt idx="841">
                  <c:v>0.106660679846066</c:v>
                </c:pt>
                <c:pt idx="842">
                  <c:v>0.105249046424313</c:v>
                </c:pt>
                <c:pt idx="843">
                  <c:v>0.103848339255415</c:v>
                </c:pt>
                <c:pt idx="844">
                  <c:v>0.102458513663439</c:v>
                </c:pt>
                <c:pt idx="845">
                  <c:v>0.101079525485615</c:v>
                </c:pt>
                <c:pt idx="846">
                  <c:v>0.0997113310664936</c:v>
                </c:pt>
                <c:pt idx="847">
                  <c:v>0.0983538872521966</c:v>
                </c:pt>
                <c:pt idx="848">
                  <c:v>0.0970071513847656</c:v>
                </c:pt>
                <c:pt idx="849">
                  <c:v>0.0956710812965975</c:v>
                </c:pt>
                <c:pt idx="850">
                  <c:v>0.0943456353049716</c:v>
                </c:pt>
                <c:pt idx="851">
                  <c:v>0.0930307722066654</c:v>
                </c:pt>
                <c:pt idx="852">
                  <c:v>0.0917264512726564</c:v>
                </c:pt>
                <c:pt idx="853">
                  <c:v>0.0904326322429104</c:v>
                </c:pt>
                <c:pt idx="854">
                  <c:v>0.0891492753212518</c:v>
                </c:pt>
                <c:pt idx="855">
                  <c:v>0.0878763411703178</c:v>
                </c:pt>
                <c:pt idx="856">
                  <c:v>0.0866137909065926</c:v>
                </c:pt>
                <c:pt idx="857">
                  <c:v>0.0853615860955214</c:v>
                </c:pt>
                <c:pt idx="858">
                  <c:v>0.0841196887467023</c:v>
                </c:pt>
                <c:pt idx="859">
                  <c:v>0.0828880613091552</c:v>
                </c:pt>
                <c:pt idx="860">
                  <c:v>0.0816666666666657</c:v>
                </c:pt>
                <c:pt idx="861">
                  <c:v>0.0804554681332041</c:v>
                </c:pt>
                <c:pt idx="862">
                  <c:v>0.079254429448416</c:v>
                </c:pt>
                <c:pt idx="863">
                  <c:v>0.0780635147731856</c:v>
                </c:pt>
                <c:pt idx="864">
                  <c:v>0.0768826886852689</c:v>
                </c:pt>
                <c:pt idx="865">
                  <c:v>0.0757119161749968</c:v>
                </c:pt>
                <c:pt idx="866">
                  <c:v>0.074551162641045</c:v>
                </c:pt>
                <c:pt idx="867">
                  <c:v>0.0734003938862729</c:v>
                </c:pt>
                <c:pt idx="868">
                  <c:v>0.0722595761136263</c:v>
                </c:pt>
                <c:pt idx="869">
                  <c:v>0.0711286759221062</c:v>
                </c:pt>
                <c:pt idx="870">
                  <c:v>0.070007660302801</c:v>
                </c:pt>
                <c:pt idx="871">
                  <c:v>0.0688964966349811</c:v>
                </c:pt>
                <c:pt idx="872">
                  <c:v>0.0677951526822556</c:v>
                </c:pt>
                <c:pt idx="873">
                  <c:v>0.0667035965887891</c:v>
                </c:pt>
                <c:pt idx="874">
                  <c:v>0.0656217968755787</c:v>
                </c:pt>
                <c:pt idx="875">
                  <c:v>0.0645497224367894</c:v>
                </c:pt>
                <c:pt idx="876">
                  <c:v>0.0634873425361475</c:v>
                </c:pt>
                <c:pt idx="877">
                  <c:v>0.0624346268033905</c:v>
                </c:pt>
                <c:pt idx="878">
                  <c:v>0.061391545230773</c:v>
                </c:pt>
                <c:pt idx="879">
                  <c:v>0.0603580681696282</c:v>
                </c:pt>
                <c:pt idx="880">
                  <c:v>0.0593341663269829</c:v>
                </c:pt>
                <c:pt idx="881">
                  <c:v>0.0583198107622261</c:v>
                </c:pt>
                <c:pt idx="882">
                  <c:v>0.0573149728838303</c:v>
                </c:pt>
                <c:pt idx="883">
                  <c:v>0.056319624446124</c:v>
                </c:pt>
                <c:pt idx="884">
                  <c:v>0.0553337375461158</c:v>
                </c:pt>
                <c:pt idx="885">
                  <c:v>0.0543572846203678</c:v>
                </c:pt>
                <c:pt idx="886">
                  <c:v>0.053390238441919</c:v>
                </c:pt>
                <c:pt idx="887">
                  <c:v>0.052432572117257</c:v>
                </c:pt>
                <c:pt idx="888">
                  <c:v>0.0514842590833374</c:v>
                </c:pt>
                <c:pt idx="889">
                  <c:v>0.0505452731046507</c:v>
                </c:pt>
                <c:pt idx="890">
                  <c:v>0.0496155882703354</c:v>
                </c:pt>
                <c:pt idx="891">
                  <c:v>0.0486951789913367</c:v>
                </c:pt>
                <c:pt idx="892">
                  <c:v>0.0477840199976106</c:v>
                </c:pt>
                <c:pt idx="893">
                  <c:v>0.0468820863353719</c:v>
                </c:pt>
                <c:pt idx="894">
                  <c:v>0.0459893533643865</c:v>
                </c:pt>
                <c:pt idx="895">
                  <c:v>0.0451057967553062</c:v>
                </c:pt>
                <c:pt idx="896">
                  <c:v>0.0442313924870467</c:v>
                </c:pt>
                <c:pt idx="897">
                  <c:v>0.0433661168442063</c:v>
                </c:pt>
                <c:pt idx="898">
                  <c:v>0.042509946414527</c:v>
                </c:pt>
                <c:pt idx="899">
                  <c:v>0.0416628580863957</c:v>
                </c:pt>
                <c:pt idx="900">
                  <c:v>0.0408248290463856</c:v>
                </c:pt>
                <c:pt idx="901">
                  <c:v>0.0399958367768369</c:v>
                </c:pt>
                <c:pt idx="902">
                  <c:v>0.0391758590534766</c:v>
                </c:pt>
                <c:pt idx="903">
                  <c:v>0.0383648739430768</c:v>
                </c:pt>
                <c:pt idx="904">
                  <c:v>0.0375628598011508</c:v>
                </c:pt>
                <c:pt idx="905">
                  <c:v>0.0367697952696865</c:v>
                </c:pt>
                <c:pt idx="906">
                  <c:v>0.0359856592749165</c:v>
                </c:pt>
                <c:pt idx="907">
                  <c:v>0.035210431025125</c:v>
                </c:pt>
                <c:pt idx="908">
                  <c:v>0.0344440900084897</c:v>
                </c:pt>
                <c:pt idx="909">
                  <c:v>0.0336866159909602</c:v>
                </c:pt>
                <c:pt idx="910">
                  <c:v>0.0329379890141703</c:v>
                </c:pt>
                <c:pt idx="911">
                  <c:v>0.032198189393385</c:v>
                </c:pt>
                <c:pt idx="912">
                  <c:v>0.0314671977154817</c:v>
                </c:pt>
                <c:pt idx="913">
                  <c:v>0.0307449948369648</c:v>
                </c:pt>
                <c:pt idx="914">
                  <c:v>0.0300315618820132</c:v>
                </c:pt>
                <c:pt idx="915">
                  <c:v>0.0293268802405606</c:v>
                </c:pt>
                <c:pt idx="916">
                  <c:v>0.0286309315664082</c:v>
                </c:pt>
                <c:pt idx="917">
                  <c:v>0.0279436977753686</c:v>
                </c:pt>
                <c:pt idx="918">
                  <c:v>0.0272651610434423</c:v>
                </c:pt>
                <c:pt idx="919">
                  <c:v>0.0265953038050236</c:v>
                </c:pt>
                <c:pt idx="920">
                  <c:v>0.0259341087511389</c:v>
                </c:pt>
                <c:pt idx="921">
                  <c:v>0.0252815588277137</c:v>
                </c:pt>
                <c:pt idx="922">
                  <c:v>0.0246376372338706</c:v>
                </c:pt>
                <c:pt idx="923">
                  <c:v>0.0240023274202562</c:v>
                </c:pt>
                <c:pt idx="924">
                  <c:v>0.0233756130873976</c:v>
                </c:pt>
                <c:pt idx="925">
                  <c:v>0.0227574781840873</c:v>
                </c:pt>
                <c:pt idx="926">
                  <c:v>0.0221479069057968</c:v>
                </c:pt>
                <c:pt idx="927">
                  <c:v>0.0215468836931185</c:v>
                </c:pt>
                <c:pt idx="928">
                  <c:v>0.0209543932302351</c:v>
                </c:pt>
                <c:pt idx="929">
                  <c:v>0.0203704204434168</c:v>
                </c:pt>
                <c:pt idx="930">
                  <c:v>0.0197949504995456</c:v>
                </c:pt>
                <c:pt idx="931">
                  <c:v>0.0192279688046659</c:v>
                </c:pt>
                <c:pt idx="932">
                  <c:v>0.018669461002563</c:v>
                </c:pt>
                <c:pt idx="933">
                  <c:v>0.0181194129733666</c:v>
                </c:pt>
                <c:pt idx="934">
                  <c:v>0.0175778108321809</c:v>
                </c:pt>
                <c:pt idx="935">
                  <c:v>0.0170446409277402</c:v>
                </c:pt>
                <c:pt idx="936">
                  <c:v>0.0165198898410901</c:v>
                </c:pt>
                <c:pt idx="937">
                  <c:v>0.0160035443842942</c:v>
                </c:pt>
                <c:pt idx="938">
                  <c:v>0.0154955915991644</c:v>
                </c:pt>
                <c:pt idx="939">
                  <c:v>0.0149960187560179</c:v>
                </c:pt>
                <c:pt idx="940">
                  <c:v>0.0145048133524564</c:v>
                </c:pt>
                <c:pt idx="941">
                  <c:v>0.0140219631121713</c:v>
                </c:pt>
                <c:pt idx="942">
                  <c:v>0.0135474559837714</c:v>
                </c:pt>
                <c:pt idx="943">
                  <c:v>0.0130812801396354</c:v>
                </c:pt>
                <c:pt idx="944">
                  <c:v>0.012623423974787</c:v>
                </c:pt>
                <c:pt idx="945">
                  <c:v>0.0121738761057933</c:v>
                </c:pt>
                <c:pt idx="946">
                  <c:v>0.0117326253696872</c:v>
                </c:pt>
                <c:pt idx="947">
                  <c:v>0.0112996608229108</c:v>
                </c:pt>
                <c:pt idx="948">
                  <c:v>0.0108749717402832</c:v>
                </c:pt>
                <c:pt idx="949">
                  <c:v>0.0104585476139894</c:v>
                </c:pt>
                <c:pt idx="950">
                  <c:v>0.0100503781525918</c:v>
                </c:pt>
                <c:pt idx="951">
                  <c:v>0.0096504532800636</c:v>
                </c:pt>
                <c:pt idx="952">
                  <c:v>0.00925876313484433</c:v>
                </c:pt>
                <c:pt idx="953">
                  <c:v>0.00887529806891634</c:v>
                </c:pt>
                <c:pt idx="954">
                  <c:v>0.00850004864690316</c:v>
                </c:pt>
                <c:pt idx="955">
                  <c:v>0.00813300564518892</c:v>
                </c:pt>
                <c:pt idx="956">
                  <c:v>0.00777416005105885</c:v>
                </c:pt>
                <c:pt idx="957">
                  <c:v>0.00742350306186067</c:v>
                </c:pt>
                <c:pt idx="958">
                  <c:v>0.00708102608418675</c:v>
                </c:pt>
                <c:pt idx="959">
                  <c:v>0.00674672073307675</c:v>
                </c:pt>
                <c:pt idx="960">
                  <c:v>0.00642057883124075</c:v>
                </c:pt>
                <c:pt idx="961">
                  <c:v>0.0061025924083026</c:v>
                </c:pt>
                <c:pt idx="962">
                  <c:v>0.00579275370006341</c:v>
                </c:pt>
                <c:pt idx="963">
                  <c:v>0.00549105514778499</c:v>
                </c:pt>
                <c:pt idx="964">
                  <c:v>0.00519748939749313</c:v>
                </c:pt>
                <c:pt idx="965">
                  <c:v>0.0049120492993006</c:v>
                </c:pt>
                <c:pt idx="966">
                  <c:v>0.0046347279067497</c:v>
                </c:pt>
                <c:pt idx="967">
                  <c:v>0.00436551847617425</c:v>
                </c:pt>
                <c:pt idx="968">
                  <c:v>0.0041044144660809</c:v>
                </c:pt>
                <c:pt idx="969">
                  <c:v>0.0038514095365497</c:v>
                </c:pt>
                <c:pt idx="970">
                  <c:v>0.00360649754865367</c:v>
                </c:pt>
                <c:pt idx="971">
                  <c:v>0.00336967256389737</c:v>
                </c:pt>
                <c:pt idx="972">
                  <c:v>0.00314092884367443</c:v>
                </c:pt>
                <c:pt idx="973">
                  <c:v>0.00292026084874371</c:v>
                </c:pt>
                <c:pt idx="974">
                  <c:v>0.00270766323872423</c:v>
                </c:pt>
                <c:pt idx="975">
                  <c:v>0.00250313087160862</c:v>
                </c:pt>
                <c:pt idx="976">
                  <c:v>0.00230665880329507</c:v>
                </c:pt>
                <c:pt idx="977">
                  <c:v>0.00211824228713768</c:v>
                </c:pt>
                <c:pt idx="978">
                  <c:v>0.00193787677351506</c:v>
                </c:pt>
                <c:pt idx="979">
                  <c:v>0.00176555790941726</c:v>
                </c:pt>
                <c:pt idx="980">
                  <c:v>0.00160128153805073</c:v>
                </c:pt>
                <c:pt idx="981">
                  <c:v>0.00144504369846141</c:v>
                </c:pt>
                <c:pt idx="982">
                  <c:v>0.00129684062517585</c:v>
                </c:pt>
                <c:pt idx="983">
                  <c:v>0.00115666874786016</c:v>
                </c:pt>
                <c:pt idx="984">
                  <c:v>0.00102452469099698</c:v>
                </c:pt>
                <c:pt idx="985">
                  <c:v>0.000900405273580087</c:v>
                </c:pt>
                <c:pt idx="986">
                  <c:v>0.00078430750882691</c:v>
                </c:pt>
                <c:pt idx="987">
                  <c:v>0.000676228603908622</c:v>
                </c:pt>
                <c:pt idx="988">
                  <c:v>0.000576165959697947</c:v>
                </c:pt>
                <c:pt idx="989">
                  <c:v>0.000484117170534542</c:v>
                </c:pt>
                <c:pt idx="990">
                  <c:v>0.000400080024007932</c:v>
                </c:pt>
                <c:pt idx="991">
                  <c:v>0.000324052500757965</c:v>
                </c:pt>
                <c:pt idx="992">
                  <c:v>0.000256032774292742</c:v>
                </c:pt>
                <c:pt idx="993">
                  <c:v>0.000196019210823988</c:v>
                </c:pt>
                <c:pt idx="994">
                  <c:v>0.000144010369119836</c:v>
                </c:pt>
                <c:pt idx="995">
                  <c:v>0.000100005000374996</c:v>
                </c:pt>
                <c:pt idx="996">
                  <c:v>6.4002048098281E-5</c:v>
                </c:pt>
                <c:pt idx="997">
                  <c:v>3.60006480174754E-5</c:v>
                </c:pt>
                <c:pt idx="998">
                  <c:v>1.60001280015219E-5</c:v>
                </c:pt>
                <c:pt idx="999">
                  <c:v>4.00000800001695E-6</c:v>
                </c:pt>
                <c:pt idx="1000">
                  <c:v>3.10633240730217E-30</c:v>
                </c:pt>
                <c:pt idx="1001">
                  <c:v>4.00000800003105E-6</c:v>
                </c:pt>
                <c:pt idx="1002">
                  <c:v>1.60001280015501E-5</c:v>
                </c:pt>
                <c:pt idx="1003">
                  <c:v>3.60006480175177E-5</c:v>
                </c:pt>
                <c:pt idx="1004">
                  <c:v>6.40020480983374E-5</c:v>
                </c:pt>
                <c:pt idx="1005">
                  <c:v>0.000100005000375066</c:v>
                </c:pt>
                <c:pt idx="1006">
                  <c:v>0.000144010369119921</c:v>
                </c:pt>
                <c:pt idx="1007">
                  <c:v>0.000196019210824087</c:v>
                </c:pt>
                <c:pt idx="1008">
                  <c:v>0.000256032774292855</c:v>
                </c:pt>
                <c:pt idx="1009">
                  <c:v>0.000324052500758092</c:v>
                </c:pt>
                <c:pt idx="1010">
                  <c:v>0.000400080024008073</c:v>
                </c:pt>
                <c:pt idx="1011">
                  <c:v>0.000484117170534698</c:v>
                </c:pt>
                <c:pt idx="1012">
                  <c:v>0.000576165959698117</c:v>
                </c:pt>
                <c:pt idx="1013">
                  <c:v>0.000676228603908805</c:v>
                </c:pt>
                <c:pt idx="1014">
                  <c:v>0.000784307508827107</c:v>
                </c:pt>
                <c:pt idx="1015">
                  <c:v>0.000900405273580299</c:v>
                </c:pt>
                <c:pt idx="1016">
                  <c:v>0.0010245246909972</c:v>
                </c:pt>
                <c:pt idx="1017">
                  <c:v>0.0011566687478604</c:v>
                </c:pt>
                <c:pt idx="1018">
                  <c:v>0.0012968406251761</c:v>
                </c:pt>
                <c:pt idx="1019">
                  <c:v>0.00144504369846168</c:v>
                </c:pt>
                <c:pt idx="1020">
                  <c:v>0.00160128153805101</c:v>
                </c:pt>
                <c:pt idx="1021">
                  <c:v>0.00176555790941756</c:v>
                </c:pt>
                <c:pt idx="1022">
                  <c:v>0.00193787677351537</c:v>
                </c:pt>
                <c:pt idx="1023">
                  <c:v>0.002118242287138</c:v>
                </c:pt>
                <c:pt idx="1024">
                  <c:v>0.00230665880329541</c:v>
                </c:pt>
                <c:pt idx="1025">
                  <c:v>0.00250313087160897</c:v>
                </c:pt>
                <c:pt idx="1026">
                  <c:v>0.0027076632387246</c:v>
                </c:pt>
                <c:pt idx="1027">
                  <c:v>0.00292026084874409</c:v>
                </c:pt>
                <c:pt idx="1028">
                  <c:v>0.00314092884367483</c:v>
                </c:pt>
                <c:pt idx="1029">
                  <c:v>0.00336967256389778</c:v>
                </c:pt>
                <c:pt idx="1030">
                  <c:v>0.00360649754865409</c:v>
                </c:pt>
                <c:pt idx="1031">
                  <c:v>0.00385140953655014</c:v>
                </c:pt>
                <c:pt idx="1032">
                  <c:v>0.00410441446608136</c:v>
                </c:pt>
                <c:pt idx="1033">
                  <c:v>0.00436551847617471</c:v>
                </c:pt>
                <c:pt idx="1034">
                  <c:v>0.00463472790675018</c:v>
                </c:pt>
                <c:pt idx="1035">
                  <c:v>0.0049120492993011</c:v>
                </c:pt>
                <c:pt idx="1036">
                  <c:v>0.00519748939749364</c:v>
                </c:pt>
                <c:pt idx="1037">
                  <c:v>0.00549105514778551</c:v>
                </c:pt>
                <c:pt idx="1038">
                  <c:v>0.00579275370006395</c:v>
                </c:pt>
                <c:pt idx="1039">
                  <c:v>0.00610259240830315</c:v>
                </c:pt>
                <c:pt idx="1040">
                  <c:v>0.00642057883124131</c:v>
                </c:pt>
                <c:pt idx="1041">
                  <c:v>0.00674672073307733</c:v>
                </c:pt>
                <c:pt idx="1042">
                  <c:v>0.00708102608418735</c:v>
                </c:pt>
                <c:pt idx="1043">
                  <c:v>0.00742350306186128</c:v>
                </c:pt>
                <c:pt idx="1044">
                  <c:v>0.00777416005105947</c:v>
                </c:pt>
                <c:pt idx="1045">
                  <c:v>0.00813300564518956</c:v>
                </c:pt>
                <c:pt idx="1046">
                  <c:v>0.00850004864690382</c:v>
                </c:pt>
                <c:pt idx="1047">
                  <c:v>0.00887529806891701</c:v>
                </c:pt>
                <c:pt idx="1048">
                  <c:v>0.00925876313484501</c:v>
                </c:pt>
                <c:pt idx="1049">
                  <c:v>0.00965045328006429</c:v>
                </c:pt>
                <c:pt idx="1050">
                  <c:v>0.0100503781525925</c:v>
                </c:pt>
                <c:pt idx="1051">
                  <c:v>0.0104585476139902</c:v>
                </c:pt>
                <c:pt idx="1052">
                  <c:v>0.010874971740284</c:v>
                </c:pt>
                <c:pt idx="1053">
                  <c:v>0.0112996608229116</c:v>
                </c:pt>
                <c:pt idx="1054">
                  <c:v>0.0117326253696879</c:v>
                </c:pt>
                <c:pt idx="1055">
                  <c:v>0.0121738761057941</c:v>
                </c:pt>
                <c:pt idx="1056">
                  <c:v>0.0126234239747878</c:v>
                </c:pt>
                <c:pt idx="1057">
                  <c:v>0.0130812801396363</c:v>
                </c:pt>
                <c:pt idx="1058">
                  <c:v>0.0135474559837723</c:v>
                </c:pt>
                <c:pt idx="1059">
                  <c:v>0.0140219631121721</c:v>
                </c:pt>
                <c:pt idx="1060">
                  <c:v>0.0145048133524573</c:v>
                </c:pt>
                <c:pt idx="1061">
                  <c:v>0.0149960187560188</c:v>
                </c:pt>
                <c:pt idx="1062">
                  <c:v>0.0154955915991653</c:v>
                </c:pt>
                <c:pt idx="1063">
                  <c:v>0.0160035443842951</c:v>
                </c:pt>
                <c:pt idx="1064">
                  <c:v>0.016519889841091</c:v>
                </c:pt>
                <c:pt idx="1065">
                  <c:v>0.0170446409277411</c:v>
                </c:pt>
                <c:pt idx="1066">
                  <c:v>0.0175778108321818</c:v>
                </c:pt>
                <c:pt idx="1067">
                  <c:v>0.0181194129733676</c:v>
                </c:pt>
                <c:pt idx="1068">
                  <c:v>0.018669461002564</c:v>
                </c:pt>
                <c:pt idx="1069">
                  <c:v>0.0192279688046669</c:v>
                </c:pt>
                <c:pt idx="1070">
                  <c:v>0.0197949504995466</c:v>
                </c:pt>
                <c:pt idx="1071">
                  <c:v>0.0203704204434179</c:v>
                </c:pt>
                <c:pt idx="1072">
                  <c:v>0.0209543932302361</c:v>
                </c:pt>
                <c:pt idx="1073">
                  <c:v>0.0215468836931195</c:v>
                </c:pt>
                <c:pt idx="1074">
                  <c:v>0.0221479069057979</c:v>
                </c:pt>
                <c:pt idx="1075">
                  <c:v>0.0227574781840884</c:v>
                </c:pt>
                <c:pt idx="1076">
                  <c:v>0.0233756130873987</c:v>
                </c:pt>
                <c:pt idx="1077">
                  <c:v>0.0240023274202574</c:v>
                </c:pt>
                <c:pt idx="1078">
                  <c:v>0.0246376372338717</c:v>
                </c:pt>
                <c:pt idx="1079">
                  <c:v>0.0252815588277149</c:v>
                </c:pt>
                <c:pt idx="1080">
                  <c:v>0.0259341087511401</c:v>
                </c:pt>
                <c:pt idx="1081">
                  <c:v>0.0265953038050248</c:v>
                </c:pt>
                <c:pt idx="1082">
                  <c:v>0.0272651610434435</c:v>
                </c:pt>
                <c:pt idx="1083">
                  <c:v>0.0279436977753698</c:v>
                </c:pt>
                <c:pt idx="1084">
                  <c:v>0.0286309315664094</c:v>
                </c:pt>
                <c:pt idx="1085">
                  <c:v>0.0293268802405618</c:v>
                </c:pt>
                <c:pt idx="1086">
                  <c:v>0.0300315618820144</c:v>
                </c:pt>
                <c:pt idx="1087">
                  <c:v>0.0307449948369661</c:v>
                </c:pt>
                <c:pt idx="1088">
                  <c:v>0.031467197715483</c:v>
                </c:pt>
                <c:pt idx="1089">
                  <c:v>0.0321981893933863</c:v>
                </c:pt>
                <c:pt idx="1090">
                  <c:v>0.0329379890141716</c:v>
                </c:pt>
                <c:pt idx="1091">
                  <c:v>0.0336866159909616</c:v>
                </c:pt>
                <c:pt idx="1092">
                  <c:v>0.0344440900084911</c:v>
                </c:pt>
                <c:pt idx="1093">
                  <c:v>0.0352104310251263</c:v>
                </c:pt>
                <c:pt idx="1094">
                  <c:v>0.0359856592749179</c:v>
                </c:pt>
                <c:pt idx="1095">
                  <c:v>0.0367697952696879</c:v>
                </c:pt>
                <c:pt idx="1096">
                  <c:v>0.0375628598011522</c:v>
                </c:pt>
                <c:pt idx="1097">
                  <c:v>0.0383648739430782</c:v>
                </c:pt>
                <c:pt idx="1098">
                  <c:v>0.039175859053478</c:v>
                </c:pt>
                <c:pt idx="1099">
                  <c:v>0.0399958367768383</c:v>
                </c:pt>
                <c:pt idx="1100">
                  <c:v>0.0408248290463871</c:v>
                </c:pt>
                <c:pt idx="1101">
                  <c:v>0.0416628580863972</c:v>
                </c:pt>
                <c:pt idx="1102">
                  <c:v>0.0425099464145285</c:v>
                </c:pt>
                <c:pt idx="1103">
                  <c:v>0.0433661168442078</c:v>
                </c:pt>
                <c:pt idx="1104">
                  <c:v>0.0442313924870482</c:v>
                </c:pt>
                <c:pt idx="1105">
                  <c:v>0.0451057967553078</c:v>
                </c:pt>
                <c:pt idx="1106">
                  <c:v>0.045989353364388</c:v>
                </c:pt>
                <c:pt idx="1107">
                  <c:v>0.0468820863353735</c:v>
                </c:pt>
                <c:pt idx="1108">
                  <c:v>0.0477840199976122</c:v>
                </c:pt>
                <c:pt idx="1109">
                  <c:v>0.0486951789913383</c:v>
                </c:pt>
                <c:pt idx="1110">
                  <c:v>0.049615588270337</c:v>
                </c:pt>
                <c:pt idx="1111">
                  <c:v>0.0505452731046523</c:v>
                </c:pt>
                <c:pt idx="1112">
                  <c:v>0.0514842590833391</c:v>
                </c:pt>
                <c:pt idx="1113">
                  <c:v>0.0524325721172587</c:v>
                </c:pt>
                <c:pt idx="1114">
                  <c:v>0.0533902384419207</c:v>
                </c:pt>
                <c:pt idx="1115">
                  <c:v>0.0543572846203695</c:v>
                </c:pt>
                <c:pt idx="1116">
                  <c:v>0.0553337375461175</c:v>
                </c:pt>
                <c:pt idx="1117">
                  <c:v>0.0563196244461258</c:v>
                </c:pt>
                <c:pt idx="1118">
                  <c:v>0.057314972883832</c:v>
                </c:pt>
                <c:pt idx="1119">
                  <c:v>0.0583198107622279</c:v>
                </c:pt>
                <c:pt idx="1120">
                  <c:v>0.0593341663269847</c:v>
                </c:pt>
                <c:pt idx="1121">
                  <c:v>0.06035806816963</c:v>
                </c:pt>
                <c:pt idx="1122">
                  <c:v>0.0613915452307748</c:v>
                </c:pt>
                <c:pt idx="1123">
                  <c:v>0.0624346268033923</c:v>
                </c:pt>
                <c:pt idx="1124">
                  <c:v>0.0634873425361494</c:v>
                </c:pt>
                <c:pt idx="1125">
                  <c:v>0.0645497224367913</c:v>
                </c:pt>
                <c:pt idx="1126">
                  <c:v>0.0656217968755806</c:v>
                </c:pt>
                <c:pt idx="1127">
                  <c:v>0.066703596588791</c:v>
                </c:pt>
                <c:pt idx="1128">
                  <c:v>0.0677951526822575</c:v>
                </c:pt>
                <c:pt idx="1129">
                  <c:v>0.0688964966349831</c:v>
                </c:pt>
                <c:pt idx="1130">
                  <c:v>0.070007660302803</c:v>
                </c:pt>
                <c:pt idx="1131">
                  <c:v>0.0711286759221082</c:v>
                </c:pt>
                <c:pt idx="1132">
                  <c:v>0.0722595761136283</c:v>
                </c:pt>
                <c:pt idx="1133">
                  <c:v>0.0734003938862749</c:v>
                </c:pt>
                <c:pt idx="1134">
                  <c:v>0.0745511626410471</c:v>
                </c:pt>
                <c:pt idx="1135">
                  <c:v>0.0757119161749988</c:v>
                </c:pt>
                <c:pt idx="1136">
                  <c:v>0.076882688685271</c:v>
                </c:pt>
                <c:pt idx="1137">
                  <c:v>0.0780635147731877</c:v>
                </c:pt>
                <c:pt idx="1138">
                  <c:v>0.0792544294484181</c:v>
                </c:pt>
                <c:pt idx="1139">
                  <c:v>0.0804554681332062</c:v>
                </c:pt>
                <c:pt idx="1140">
                  <c:v>0.0816666666666679</c:v>
                </c:pt>
                <c:pt idx="1141">
                  <c:v>0.0828880613091573</c:v>
                </c:pt>
                <c:pt idx="1142">
                  <c:v>0.0841196887467045</c:v>
                </c:pt>
                <c:pt idx="1143">
                  <c:v>0.0853615860955236</c:v>
                </c:pt>
                <c:pt idx="1144">
                  <c:v>0.0866137909065948</c:v>
                </c:pt>
                <c:pt idx="1145">
                  <c:v>0.08787634117032</c:v>
                </c:pt>
                <c:pt idx="1146">
                  <c:v>0.089149275321254</c:v>
                </c:pt>
                <c:pt idx="1147">
                  <c:v>0.0904326322429126</c:v>
                </c:pt>
                <c:pt idx="1148">
                  <c:v>0.0917264512726587</c:v>
                </c:pt>
                <c:pt idx="1149">
                  <c:v>0.0930307722066676</c:v>
                </c:pt>
                <c:pt idx="1150">
                  <c:v>0.0943456353049739</c:v>
                </c:pt>
                <c:pt idx="1151">
                  <c:v>0.0956710812965999</c:v>
                </c:pt>
                <c:pt idx="1152">
                  <c:v>0.097007151384768</c:v>
                </c:pt>
                <c:pt idx="1153">
                  <c:v>0.0983538872521989</c:v>
                </c:pt>
                <c:pt idx="1154">
                  <c:v>0.0997113310664959</c:v>
                </c:pt>
                <c:pt idx="1155">
                  <c:v>0.101079525485618</c:v>
                </c:pt>
                <c:pt idx="1156">
                  <c:v>0.102458513663442</c:v>
                </c:pt>
                <c:pt idx="1157">
                  <c:v>0.103848339255417</c:v>
                </c:pt>
                <c:pt idx="1158">
                  <c:v>0.105249046424315</c:v>
                </c:pt>
                <c:pt idx="1159">
                  <c:v>0.106660679846069</c:v>
                </c:pt>
                <c:pt idx="1160">
                  <c:v>0.108083284715713</c:v>
                </c:pt>
                <c:pt idx="1161">
                  <c:v>0.109516906753424</c:v>
                </c:pt>
                <c:pt idx="1162">
                  <c:v>0.110961592210654</c:v>
                </c:pt>
                <c:pt idx="1163">
                  <c:v>0.112417387876376</c:v>
                </c:pt>
                <c:pt idx="1164">
                  <c:v>0.113884341083421</c:v>
                </c:pt>
                <c:pt idx="1165">
                  <c:v>0.115362499714935</c:v>
                </c:pt>
                <c:pt idx="1166">
                  <c:v>0.116851912210934</c:v>
                </c:pt>
                <c:pt idx="1167">
                  <c:v>0.11835262757497</c:v>
                </c:pt>
                <c:pt idx="1168">
                  <c:v>0.119864695380915</c:v>
                </c:pt>
                <c:pt idx="1169">
                  <c:v>0.121388165779851</c:v>
                </c:pt>
                <c:pt idx="1170">
                  <c:v>0.122923089507085</c:v>
                </c:pt>
                <c:pt idx="1171">
                  <c:v>0.124469517889274</c:v>
                </c:pt>
                <c:pt idx="1172">
                  <c:v>0.126027502851677</c:v>
                </c:pt>
                <c:pt idx="1173">
                  <c:v>0.127597096925526</c:v>
                </c:pt>
                <c:pt idx="1174">
                  <c:v>0.129178353255529</c:v>
                </c:pt>
                <c:pt idx="1175">
                  <c:v>0.130771325607489</c:v>
                </c:pt>
                <c:pt idx="1176">
                  <c:v>0.13237606837607</c:v>
                </c:pt>
                <c:pt idx="1177">
                  <c:v>0.133992636592678</c:v>
                </c:pt>
                <c:pt idx="1178">
                  <c:v>0.135621085933492</c:v>
                </c:pt>
                <c:pt idx="1179">
                  <c:v>0.137261472727626</c:v>
                </c:pt>
                <c:pt idx="1180">
                  <c:v>0.138913853965434</c:v>
                </c:pt>
                <c:pt idx="1181">
                  <c:v>0.140578287306955</c:v>
                </c:pt>
                <c:pt idx="1182">
                  <c:v>0.142254831090515</c:v>
                </c:pt>
                <c:pt idx="1183">
                  <c:v>0.143943544341462</c:v>
                </c:pt>
                <c:pt idx="1184">
                  <c:v>0.145644486781071</c:v>
                </c:pt>
                <c:pt idx="1185">
                  <c:v>0.147357718835591</c:v>
                </c:pt>
                <c:pt idx="1186">
                  <c:v>0.149083301645461</c:v>
                </c:pt>
                <c:pt idx="1187">
                  <c:v>0.150821297074677</c:v>
                </c:pt>
                <c:pt idx="1188">
                  <c:v>0.152571767720334</c:v>
                </c:pt>
                <c:pt idx="1189">
                  <c:v>0.154334776922332</c:v>
                </c:pt>
                <c:pt idx="1190">
                  <c:v>0.156110388773254</c:v>
                </c:pt>
                <c:pt idx="1191">
                  <c:v>0.157898668128419</c:v>
                </c:pt>
                <c:pt idx="1192">
                  <c:v>0.159699680616119</c:v>
                </c:pt>
                <c:pt idx="1193">
                  <c:v>0.161513492648028</c:v>
                </c:pt>
                <c:pt idx="1194">
                  <c:v>0.163340171429812</c:v>
                </c:pt>
                <c:pt idx="1195">
                  <c:v>0.165179784971918</c:v>
                </c:pt>
                <c:pt idx="1196">
                  <c:v>0.167032402100559</c:v>
                </c:pt>
                <c:pt idx="1197">
                  <c:v>0.168898092468905</c:v>
                </c:pt>
                <c:pt idx="1198">
                  <c:v>0.170776926568469</c:v>
                </c:pt>
                <c:pt idx="1199">
                  <c:v>0.172668975740701</c:v>
                </c:pt>
                <c:pt idx="1200">
                  <c:v>0.174574312188796</c:v>
                </c:pt>
                <c:pt idx="1201">
                  <c:v>0.176493008989716</c:v>
                </c:pt>
                <c:pt idx="1202">
                  <c:v>0.178425140106436</c:v>
                </c:pt>
                <c:pt idx="1203">
                  <c:v>0.180370780400404</c:v>
                </c:pt>
                <c:pt idx="1204">
                  <c:v>0.182330005644249</c:v>
                </c:pt>
                <c:pt idx="1205">
                  <c:v>0.184302892534705</c:v>
                </c:pt>
                <c:pt idx="1206">
                  <c:v>0.18628951870579</c:v>
                </c:pt>
                <c:pt idx="1207">
                  <c:v>0.188289962742221</c:v>
                </c:pt>
                <c:pt idx="1208">
                  <c:v>0.190304304193082</c:v>
                </c:pt>
                <c:pt idx="1209">
                  <c:v>0.192332623585749</c:v>
                </c:pt>
                <c:pt idx="1210">
                  <c:v>0.194375002440078</c:v>
                </c:pt>
                <c:pt idx="1211">
                  <c:v>0.196431523282855</c:v>
                </c:pt>
                <c:pt idx="1212">
                  <c:v>0.198502269662526</c:v>
                </c:pt>
                <c:pt idx="1213">
                  <c:v>0.200587326164202</c:v>
                </c:pt>
                <c:pt idx="1214">
                  <c:v>0.202686778424948</c:v>
                </c:pt>
                <c:pt idx="1215">
                  <c:v>0.204800713149371</c:v>
                </c:pt>
                <c:pt idx="1216">
                  <c:v>0.206929218125499</c:v>
                </c:pt>
                <c:pt idx="1217">
                  <c:v>0.20907238224097</c:v>
                </c:pt>
                <c:pt idx="1218">
                  <c:v>0.211230295499531</c:v>
                </c:pt>
                <c:pt idx="1219">
                  <c:v>0.213403049037856</c:v>
                </c:pt>
                <c:pt idx="1220">
                  <c:v>0.215590735142691</c:v>
                </c:pt>
                <c:pt idx="1221">
                  <c:v>0.217793447268337</c:v>
                </c:pt>
                <c:pt idx="1222">
                  <c:v>0.220011280054464</c:v>
                </c:pt>
                <c:pt idx="1223">
                  <c:v>0.222244329344287</c:v>
                </c:pt>
                <c:pt idx="1224">
                  <c:v>0.22449269220309</c:v>
                </c:pt>
                <c:pt idx="1225">
                  <c:v>0.226756466937123</c:v>
                </c:pt>
                <c:pt idx="1226">
                  <c:v>0.229035753112868</c:v>
                </c:pt>
                <c:pt idx="1227">
                  <c:v>0.231330651576688</c:v>
                </c:pt>
                <c:pt idx="1228">
                  <c:v>0.233641264474874</c:v>
                </c:pt>
                <c:pt idx="1229">
                  <c:v>0.235967695274089</c:v>
                </c:pt>
                <c:pt idx="1230">
                  <c:v>0.238310048782221</c:v>
                </c:pt>
                <c:pt idx="1231">
                  <c:v>0.240668431169661</c:v>
                </c:pt>
                <c:pt idx="1232">
                  <c:v>0.24304294999101</c:v>
                </c:pt>
                <c:pt idx="1233">
                  <c:v>0.245433714207223</c:v>
                </c:pt>
                <c:pt idx="1234">
                  <c:v>0.247840834208214</c:v>
                </c:pt>
                <c:pt idx="1235">
                  <c:v>0.250264421835914</c:v>
                </c:pt>
                <c:pt idx="1236">
                  <c:v>0.252704590407805</c:v>
                </c:pt>
                <c:pt idx="1237">
                  <c:v>0.255161454740943</c:v>
                </c:pt>
                <c:pt idx="1238">
                  <c:v>0.257635131176475</c:v>
                </c:pt>
                <c:pt idx="1239">
                  <c:v>0.260125737604662</c:v>
                </c:pt>
                <c:pt idx="1240">
                  <c:v>0.262633393490433</c:v>
                </c:pt>
                <c:pt idx="1241">
                  <c:v>0.265158219899462</c:v>
                </c:pt>
                <c:pt idx="1242">
                  <c:v>0.267700339524801</c:v>
                </c:pt>
                <c:pt idx="1243">
                  <c:v>0.270259876714071</c:v>
                </c:pt>
                <c:pt idx="1244">
                  <c:v>0.272836957497231</c:v>
                </c:pt>
                <c:pt idx="1245">
                  <c:v>0.275431709614932</c:v>
                </c:pt>
                <c:pt idx="1246">
                  <c:v>0.278044262547484</c:v>
                </c:pt>
                <c:pt idx="1247">
                  <c:v>0.28067474754443</c:v>
                </c:pt>
                <c:pt idx="1248">
                  <c:v>0.283323297654773</c:v>
                </c:pt>
                <c:pt idx="1249">
                  <c:v>0.285990047757838</c:v>
                </c:pt>
                <c:pt idx="1250">
                  <c:v>0.288675134594816</c:v>
                </c:pt>
                <c:pt idx="1251">
                  <c:v>0.291378696800984</c:v>
                </c:pt>
                <c:pt idx="1252">
                  <c:v>0.294100874938638</c:v>
                </c:pt>
                <c:pt idx="1253">
                  <c:v>0.296841811530737</c:v>
                </c:pt>
                <c:pt idx="1254">
                  <c:v>0.299601651095297</c:v>
                </c:pt>
                <c:pt idx="1255">
                  <c:v>0.302380540180544</c:v>
                </c:pt>
                <c:pt idx="1256">
                  <c:v>0.305178627400837</c:v>
                </c:pt>
                <c:pt idx="1257">
                  <c:v>0.307996063473405</c:v>
                </c:pt>
                <c:pt idx="1258">
                  <c:v>0.3108330012559</c:v>
                </c:pt>
                <c:pt idx="1259">
                  <c:v>0.313689595784788</c:v>
                </c:pt>
                <c:pt idx="1260">
                  <c:v>0.316566004314616</c:v>
                </c:pt>
                <c:pt idx="1261">
                  <c:v>0.31946238635816</c:v>
                </c:pt>
                <c:pt idx="1262">
                  <c:v>0.322378903727495</c:v>
                </c:pt>
                <c:pt idx="1263">
                  <c:v>0.32531572057599</c:v>
                </c:pt>
                <c:pt idx="1264">
                  <c:v>0.328273003441281</c:v>
                </c:pt>
                <c:pt idx="1265">
                  <c:v>0.331250921289224</c:v>
                </c:pt>
                <c:pt idx="1266">
                  <c:v>0.334249645558865</c:v>
                </c:pt>
                <c:pt idx="1267">
                  <c:v>0.337269350208463</c:v>
                </c:pt>
                <c:pt idx="1268">
                  <c:v>0.340310211762573</c:v>
                </c:pt>
                <c:pt idx="1269">
                  <c:v>0.343372409360249</c:v>
                </c:pt>
                <c:pt idx="1270">
                  <c:v>0.346456124804364</c:v>
                </c:pt>
                <c:pt idx="1271">
                  <c:v>0.349561542612113</c:v>
                </c:pt>
                <c:pt idx="1272">
                  <c:v>0.352688850066698</c:v>
                </c:pt>
                <c:pt idx="1273">
                  <c:v>0.355838237270257</c:v>
                </c:pt>
                <c:pt idx="1274">
                  <c:v>0.359009897198059</c:v>
                </c:pt>
                <c:pt idx="1275">
                  <c:v>0.362204025753999</c:v>
                </c:pt>
                <c:pt idx="1276">
                  <c:v>0.365420821827437</c:v>
                </c:pt>
                <c:pt idx="1277">
                  <c:v>0.368660487351412</c:v>
                </c:pt>
                <c:pt idx="1278">
                  <c:v>0.371923227362286</c:v>
                </c:pt>
                <c:pt idx="1279">
                  <c:v>0.375209250060835</c:v>
                </c:pt>
                <c:pt idx="1280">
                  <c:v>0.378518766874853</c:v>
                </c:pt>
                <c:pt idx="1281">
                  <c:v>0.381851992523303</c:v>
                </c:pt>
                <c:pt idx="1282">
                  <c:v>0.385209145082054</c:v>
                </c:pt>
                <c:pt idx="1283">
                  <c:v>0.388590446051263</c:v>
                </c:pt>
                <c:pt idx="1284">
                  <c:v>0.391996120424448</c:v>
                </c:pt>
                <c:pt idx="1285">
                  <c:v>0.395426396759295</c:v>
                </c:pt>
                <c:pt idx="1286">
                  <c:v>0.398881507250258</c:v>
                </c:pt>
                <c:pt idx="1287">
                  <c:v>0.402361687803007</c:v>
                </c:pt>
                <c:pt idx="1288">
                  <c:v>0.405867178110773</c:v>
                </c:pt>
                <c:pt idx="1289">
                  <c:v>0.409398221732654</c:v>
                </c:pt>
                <c:pt idx="1290">
                  <c:v>0.412955066173943</c:v>
                </c:pt>
                <c:pt idx="1291">
                  <c:v>0.416537962968527</c:v>
                </c:pt>
                <c:pt idx="1292">
                  <c:v>0.420147167763447</c:v>
                </c:pt>
                <c:pt idx="1293">
                  <c:v>0.423782940405652</c:v>
                </c:pt>
                <c:pt idx="1294">
                  <c:v>0.427445545031049</c:v>
                </c:pt>
                <c:pt idx="1295">
                  <c:v>0.431135250155895</c:v>
                </c:pt>
                <c:pt idx="1296">
                  <c:v>0.434852328770617</c:v>
                </c:pt>
                <c:pt idx="1297">
                  <c:v>0.438597058436141</c:v>
                </c:pt>
                <c:pt idx="1298">
                  <c:v>0.442369721382795</c:v>
                </c:pt>
                <c:pt idx="1299">
                  <c:v>0.446170604611882</c:v>
                </c:pt>
                <c:pt idx="1300">
                  <c:v>0.450000000000004</c:v>
                </c:pt>
                <c:pt idx="1301">
                  <c:v>0.453858204406222</c:v>
                </c:pt>
                <c:pt idx="1302">
                  <c:v>0.45774551978215</c:v>
                </c:pt>
                <c:pt idx="1303">
                  <c:v>0.461662253285075</c:v>
                </c:pt>
                <c:pt idx="1304">
                  <c:v>0.465608717394206</c:v>
                </c:pt>
                <c:pt idx="1305">
                  <c:v>0.469585230030147</c:v>
                </c:pt>
                <c:pt idx="1306">
                  <c:v>0.473592114677714</c:v>
                </c:pt>
                <c:pt idx="1307">
                  <c:v>0.477629700512189</c:v>
                </c:pt>
                <c:pt idx="1308">
                  <c:v>0.48169832252915</c:v>
                </c:pt>
                <c:pt idx="1309">
                  <c:v>0.485798321677971</c:v>
                </c:pt>
                <c:pt idx="1310">
                  <c:v>0.489930044999138</c:v>
                </c:pt>
                <c:pt idx="1311">
                  <c:v>0.494093845765495</c:v>
                </c:pt>
                <c:pt idx="1312">
                  <c:v>0.498290083627572</c:v>
                </c:pt>
                <c:pt idx="1313">
                  <c:v>0.502519124763108</c:v>
                </c:pt>
                <c:pt idx="1314">
                  <c:v>0.506781342030948</c:v>
                </c:pt>
                <c:pt idx="1315">
                  <c:v>0.511077115129434</c:v>
                </c:pt>
                <c:pt idx="1316">
                  <c:v>0.515406830759475</c:v>
                </c:pt>
                <c:pt idx="1317">
                  <c:v>0.519770882792432</c:v>
                </c:pt>
                <c:pt idx="1318">
                  <c:v>0.524169672443017</c:v>
                </c:pt>
                <c:pt idx="1319">
                  <c:v>0.52860360844736</c:v>
                </c:pt>
                <c:pt idx="1320">
                  <c:v>0.533073107246447</c:v>
                </c:pt>
                <c:pt idx="1321">
                  <c:v>0.537578593175104</c:v>
                </c:pt>
                <c:pt idx="1322">
                  <c:v>0.542120498656747</c:v>
                </c:pt>
                <c:pt idx="1323">
                  <c:v>0.54669926440409</c:v>
                </c:pt>
                <c:pt idx="1324">
                  <c:v>0.551315339626042</c:v>
                </c:pt>
                <c:pt idx="1325">
                  <c:v>0.55596918224101</c:v>
                </c:pt>
                <c:pt idx="1326">
                  <c:v>0.560661259096851</c:v>
                </c:pt>
                <c:pt idx="1327">
                  <c:v>0.565392046197723</c:v>
                </c:pt>
                <c:pt idx="1328">
                  <c:v>0.57016202893808</c:v>
                </c:pt>
                <c:pt idx="1329">
                  <c:v>0.574971702344097</c:v>
                </c:pt>
                <c:pt idx="1330">
                  <c:v>0.579821571322793</c:v>
                </c:pt>
                <c:pt idx="1331">
                  <c:v>0.584712150919151</c:v>
                </c:pt>
                <c:pt idx="1332">
                  <c:v>0.589643966581541</c:v>
                </c:pt>
                <c:pt idx="1333">
                  <c:v>0.594617554435762</c:v>
                </c:pt>
                <c:pt idx="1334">
                  <c:v>0.599633461568041</c:v>
                </c:pt>
                <c:pt idx="1335">
                  <c:v>0.604692246317341</c:v>
                </c:pt>
                <c:pt idx="1336">
                  <c:v>0.609794478577334</c:v>
                </c:pt>
                <c:pt idx="1337">
                  <c:v>0.614940740108428</c:v>
                </c:pt>
                <c:pt idx="1338">
                  <c:v>0.620131624860246</c:v>
                </c:pt>
                <c:pt idx="1339">
                  <c:v>0.625367739304976</c:v>
                </c:pt>
                <c:pt idx="1340">
                  <c:v>0.630649702782024</c:v>
                </c:pt>
                <c:pt idx="1341">
                  <c:v>0.63597814785443</c:v>
                </c:pt>
                <c:pt idx="1342">
                  <c:v>0.641353720677535</c:v>
                </c:pt>
                <c:pt idx="1343">
                  <c:v>0.646777081380384</c:v>
                </c:pt>
                <c:pt idx="1344">
                  <c:v>0.652248904460404</c:v>
                </c:pt>
                <c:pt idx="1345">
                  <c:v>0.65776987919191</c:v>
                </c:pt>
                <c:pt idx="1346">
                  <c:v>0.663340710048999</c:v>
                </c:pt>
                <c:pt idx="1347">
                  <c:v>0.66896211714346</c:v>
                </c:pt>
                <c:pt idx="1348">
                  <c:v>0.674634836678324</c:v>
                </c:pt>
                <c:pt idx="1349">
                  <c:v>0.680359621417717</c:v>
                </c:pt>
                <c:pt idx="1350">
                  <c:v>0.686137241173731</c:v>
                </c:pt>
                <c:pt idx="1351">
                  <c:v>0.691968483311029</c:v>
                </c:pt>
                <c:pt idx="1352">
                  <c:v>0.69785415326997</c:v>
                </c:pt>
                <c:pt idx="1353">
                  <c:v>0.703795075109065</c:v>
                </c:pt>
                <c:pt idx="1354">
                  <c:v>0.709792092067603</c:v>
                </c:pt>
                <c:pt idx="1355">
                  <c:v>0.71584606714936</c:v>
                </c:pt>
                <c:pt idx="1356">
                  <c:v>0.721957883728321</c:v>
                </c:pt>
                <c:pt idx="1357">
                  <c:v>0.728128446177416</c:v>
                </c:pt>
                <c:pt idx="1358">
                  <c:v>0.734358680521305</c:v>
                </c:pt>
                <c:pt idx="1359">
                  <c:v>0.740649535114316</c:v>
                </c:pt>
                <c:pt idx="1360">
                  <c:v>0.747001981344696</c:v>
                </c:pt>
                <c:pt idx="1361">
                  <c:v>0.753417014366383</c:v>
                </c:pt>
                <c:pt idx="1362">
                  <c:v>0.759895653859601</c:v>
                </c:pt>
                <c:pt idx="1363">
                  <c:v>0.766438944821611</c:v>
                </c:pt>
                <c:pt idx="1364">
                  <c:v>0.773047958389071</c:v>
                </c:pt>
                <c:pt idx="1365">
                  <c:v>0.779723792693494</c:v>
                </c:pt>
                <c:pt idx="1366">
                  <c:v>0.786467573751404</c:v>
                </c:pt>
                <c:pt idx="1367">
                  <c:v>0.793280456390871</c:v>
                </c:pt>
                <c:pt idx="1368">
                  <c:v>0.800163625216199</c:v>
                </c:pt>
                <c:pt idx="1369">
                  <c:v>0.807118295612641</c:v>
                </c:pt>
                <c:pt idx="1370">
                  <c:v>0.81414571479313</c:v>
                </c:pt>
                <c:pt idx="1371">
                  <c:v>0.821247162889125</c:v>
                </c:pt>
                <c:pt idx="1372">
                  <c:v>0.828423954087782</c:v>
                </c:pt>
                <c:pt idx="1373">
                  <c:v>0.835677437817823</c:v>
                </c:pt>
                <c:pt idx="1374">
                  <c:v>0.843008999986565</c:v>
                </c:pt>
                <c:pt idx="1375">
                  <c:v>0.85042006427077</c:v>
                </c:pt>
                <c:pt idx="1376">
                  <c:v>0.857912093464104</c:v>
                </c:pt>
                <c:pt idx="1377">
                  <c:v>0.86548659088417</c:v>
                </c:pt>
                <c:pt idx="1378">
                  <c:v>0.873145101842269</c:v>
                </c:pt>
                <c:pt idx="1379">
                  <c:v>0.880889215179218</c:v>
                </c:pt>
                <c:pt idx="1380">
                  <c:v>0.888720564870791</c:v>
                </c:pt>
                <c:pt idx="1381">
                  <c:v>0.896640831706538</c:v>
                </c:pt>
                <c:pt idx="1382">
                  <c:v>0.904651745045997</c:v>
                </c:pt>
                <c:pt idx="1383">
                  <c:v>0.912755084656571</c:v>
                </c:pt>
                <c:pt idx="1384">
                  <c:v>0.92095268263759</c:v>
                </c:pt>
                <c:pt idx="1385">
                  <c:v>0.929246425435414</c:v>
                </c:pt>
                <c:pt idx="1386">
                  <c:v>0.937638255954694</c:v>
                </c:pt>
                <c:pt idx="1387">
                  <c:v>0.946130175771316</c:v>
                </c:pt>
                <c:pt idx="1388">
                  <c:v>0.954724247452849</c:v>
                </c:pt>
                <c:pt idx="1389">
                  <c:v>0.96342259699275</c:v>
                </c:pt>
                <c:pt idx="1390">
                  <c:v>0.972227416365013</c:v>
                </c:pt>
                <c:pt idx="1391">
                  <c:v>0.981140966206357</c:v>
                </c:pt>
                <c:pt idx="1392">
                  <c:v>0.990165578633594</c:v>
                </c:pt>
                <c:pt idx="1393">
                  <c:v>0.999303660204302</c:v>
                </c:pt>
                <c:pt idx="1394">
                  <c:v>1.008557695029544</c:v>
                </c:pt>
                <c:pt idx="1395">
                  <c:v>1.017930248047945</c:v>
                </c:pt>
                <c:pt idx="1396">
                  <c:v>1.027423968471163</c:v>
                </c:pt>
                <c:pt idx="1397">
                  <c:v>1.037041593411456</c:v>
                </c:pt>
                <c:pt idx="1398">
                  <c:v>1.046785951702877</c:v>
                </c:pt>
                <c:pt idx="1399">
                  <c:v>1.056659967928462</c:v>
                </c:pt>
                <c:pt idx="1400">
                  <c:v>1.066666666666679</c:v>
                </c:pt>
                <c:pt idx="1401">
                  <c:v>1.07680917697145</c:v>
                </c:pt>
                <c:pt idx="1402">
                  <c:v>1.087090737101098</c:v>
                </c:pt>
                <c:pt idx="1403">
                  <c:v>1.097514699512773</c:v>
                </c:pt>
                <c:pt idx="1404">
                  <c:v>1.108084536140211</c:v>
                </c:pt>
                <c:pt idx="1405">
                  <c:v>1.118803843974046</c:v>
                </c:pt>
                <c:pt idx="1406">
                  <c:v>1.129676350965448</c:v>
                </c:pt>
                <c:pt idx="1407">
                  <c:v>1.14070592227551</c:v>
                </c:pt>
                <c:pt idx="1408">
                  <c:v>1.151896566894627</c:v>
                </c:pt>
                <c:pt idx="1409">
                  <c:v>1.163252444658103</c:v>
                </c:pt>
                <c:pt idx="1410">
                  <c:v>1.174777873686377</c:v>
                </c:pt>
                <c:pt idx="1411">
                  <c:v>1.186477338280651</c:v>
                </c:pt>
                <c:pt idx="1412">
                  <c:v>1.198355497307318</c:v>
                </c:pt>
                <c:pt idx="1413">
                  <c:v>1.210417193107413</c:v>
                </c:pt>
                <c:pt idx="1414">
                  <c:v>1.222667460970505</c:v>
                </c:pt>
                <c:pt idx="1415">
                  <c:v>1.23511153921584</c:v>
                </c:pt>
                <c:pt idx="1416">
                  <c:v>1.247754879927405</c:v>
                </c:pt>
                <c:pt idx="1417">
                  <c:v>1.260603160393738</c:v>
                </c:pt>
                <c:pt idx="1418">
                  <c:v>1.27366229530791</c:v>
                </c:pt>
                <c:pt idx="1419">
                  <c:v>1.286938449788287</c:v>
                </c:pt>
                <c:pt idx="1420">
                  <c:v>1.300438053286209</c:v>
                </c:pt>
                <c:pt idx="1421">
                  <c:v>1.314167814453071</c:v>
                </c:pt>
                <c:pt idx="1422">
                  <c:v>1.328134737046148</c:v>
                </c:pt>
                <c:pt idx="1423">
                  <c:v>1.342346136960216</c:v>
                </c:pt>
                <c:pt idx="1424">
                  <c:v>1.35680966048055</c:v>
                </c:pt>
                <c:pt idx="1425">
                  <c:v>1.371533303862379</c:v>
                </c:pt>
                <c:pt idx="1426">
                  <c:v>1.386525434352464</c:v>
                </c:pt>
                <c:pt idx="1427">
                  <c:v>1.401794812780271</c:v>
                </c:pt>
                <c:pt idx="1428">
                  <c:v>1.417350617859397</c:v>
                </c:pt>
                <c:pt idx="1429">
                  <c:v>1.433202472354709</c:v>
                </c:pt>
                <c:pt idx="1430">
                  <c:v>1.449360471287148</c:v>
                </c:pt>
                <c:pt idx="1431">
                  <c:v>1.465835212366774</c:v>
                </c:pt>
                <c:pt idx="1432">
                  <c:v>1.482637828865497</c:v>
                </c:pt>
                <c:pt idx="1433">
                  <c:v>1.499780025164443</c:v>
                </c:pt>
                <c:pt idx="1434">
                  <c:v>1.517274115237469</c:v>
                </c:pt>
                <c:pt idx="1435">
                  <c:v>1.535133064362272</c:v>
                </c:pt>
                <c:pt idx="1436">
                  <c:v>1.553370534384532</c:v>
                </c:pt>
                <c:pt idx="1437">
                  <c:v>1.572000932898978</c:v>
                </c:pt>
                <c:pt idx="1438">
                  <c:v>1.59103946675501</c:v>
                </c:pt>
                <c:pt idx="1439">
                  <c:v>1.61050220034433</c:v>
                </c:pt>
                <c:pt idx="1440">
                  <c:v>1.630406119184805</c:v>
                </c:pt>
                <c:pt idx="1441">
                  <c:v>1.650769199379772</c:v>
                </c:pt>
                <c:pt idx="1442">
                  <c:v>1.671610483606346</c:v>
                </c:pt>
                <c:pt idx="1443">
                  <c:v>1.692950164371779</c:v>
                </c:pt>
                <c:pt idx="1444">
                  <c:v>1.714809675375196</c:v>
                </c:pt>
                <c:pt idx="1445">
                  <c:v>1.737211791925471</c:v>
                </c:pt>
                <c:pt idx="1446">
                  <c:v>1.760180741497177</c:v>
                </c:pt>
                <c:pt idx="1447">
                  <c:v>1.783742325658587</c:v>
                </c:pt>
                <c:pt idx="1448">
                  <c:v>1.807924054782499</c:v>
                </c:pt>
                <c:pt idx="1449">
                  <c:v>1.832755297156684</c:v>
                </c:pt>
                <c:pt idx="1450">
                  <c:v>1.858267444351582</c:v>
                </c:pt>
                <c:pt idx="1451">
                  <c:v>1.884494094985264</c:v>
                </c:pt>
                <c:pt idx="1452">
                  <c:v>1.911471259357637</c:v>
                </c:pt>
                <c:pt idx="1453">
                  <c:v>1.939237587817582</c:v>
                </c:pt>
                <c:pt idx="1454">
                  <c:v>1.96783462619025</c:v>
                </c:pt>
                <c:pt idx="1455">
                  <c:v>1.997307102142218</c:v>
                </c:pt>
                <c:pt idx="1456">
                  <c:v>2.0277032470184</c:v>
                </c:pt>
                <c:pt idx="1457">
                  <c:v>2.059075158469444</c:v>
                </c:pt>
                <c:pt idx="1458">
                  <c:v>2.091479210131038</c:v>
                </c:pt>
                <c:pt idx="1459">
                  <c:v>2.124976515753182</c:v>
                </c:pt>
                <c:pt idx="1460">
                  <c:v>2.159633456553879</c:v>
                </c:pt>
                <c:pt idx="1461">
                  <c:v>2.195522282245911</c:v>
                </c:pt>
                <c:pt idx="1462">
                  <c:v>2.232721798231146</c:v>
                </c:pt>
                <c:pt idx="1463">
                  <c:v>2.271318153969033</c:v>
                </c:pt>
                <c:pt idx="1464">
                  <c:v>2.311405750626605</c:v>
                </c:pt>
                <c:pt idx="1465">
                  <c:v>2.353088289964987</c:v>
                </c:pt>
                <c:pt idx="1466">
                  <c:v>2.396479991219101</c:v>
                </c:pt>
                <c:pt idx="1467">
                  <c:v>2.441707008755522</c:v>
                </c:pt>
                <c:pt idx="1468">
                  <c:v>2.488909090909151</c:v>
                </c:pt>
                <c:pt idx="1469">
                  <c:v>2.538241530085167</c:v>
                </c:pt>
                <c:pt idx="1470">
                  <c:v>2.589877466618173</c:v>
                </c:pt>
                <c:pt idx="1471">
                  <c:v>2.64401062488863</c:v>
                </c:pt>
                <c:pt idx="1472">
                  <c:v>2.700858581018702</c:v>
                </c:pt>
                <c:pt idx="1473">
                  <c:v>2.76066668878311</c:v>
                </c:pt>
                <c:pt idx="1474">
                  <c:v>2.823712826524451</c:v>
                </c:pt>
                <c:pt idx="1475">
                  <c:v>2.890313176181908</c:v>
                </c:pt>
                <c:pt idx="1476">
                  <c:v>2.960829310792976</c:v>
                </c:pt>
                <c:pt idx="1477">
                  <c:v>3.035676955927477</c:v>
                </c:pt>
                <c:pt idx="1478">
                  <c:v>3.11533691364488</c:v>
                </c:pt>
                <c:pt idx="1479">
                  <c:v>3.200368809946095</c:v>
                </c:pt>
                <c:pt idx="1480">
                  <c:v>3.291428571428691</c:v>
                </c:pt>
                <c:pt idx="1481">
                  <c:v>3.389290889670615</c:v>
                </c:pt>
                <c:pt idx="1482">
                  <c:v>3.49487844904725</c:v>
                </c:pt>
                <c:pt idx="1483">
                  <c:v>3.609300465801318</c:v>
                </c:pt>
                <c:pt idx="1484">
                  <c:v>3.733904262384297</c:v>
                </c:pt>
                <c:pt idx="1485">
                  <c:v>3.870345433325954</c:v>
                </c:pt>
                <c:pt idx="1486">
                  <c:v>4.02068508501783</c:v>
                </c:pt>
                <c:pt idx="1487">
                  <c:v>4.18752743719434</c:v>
                </c:pt>
                <c:pt idx="1488">
                  <c:v>4.374219218395725</c:v>
                </c:pt>
                <c:pt idx="1489">
                  <c:v>4.585146596754166</c:v>
                </c:pt>
                <c:pt idx="1490">
                  <c:v>4.826191588875061</c:v>
                </c:pt>
                <c:pt idx="1491">
                  <c:v>5.10546023505098</c:v>
                </c:pt>
                <c:pt idx="1492">
                  <c:v>5.434497228726611</c:v>
                </c:pt>
                <c:pt idx="1493">
                  <c:v>5.830424688703793</c:v>
                </c:pt>
                <c:pt idx="1494">
                  <c:v>6.319970863936116</c:v>
                </c:pt>
                <c:pt idx="1495">
                  <c:v>6.947744690287622</c:v>
                </c:pt>
                <c:pt idx="1496">
                  <c:v>7.795315260852772</c:v>
                </c:pt>
                <c:pt idx="1497">
                  <c:v>9.033053171001415</c:v>
                </c:pt>
                <c:pt idx="1498">
                  <c:v>11.10218379428499</c:v>
                </c:pt>
                <c:pt idx="1499">
                  <c:v>15.75608600670135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-3.577708763999663</c:v>
                </c:pt>
                <c:pt idx="1">
                  <c:v>-3.569841955004253</c:v>
                </c:pt>
                <c:pt idx="2">
                  <c:v>-3.561983447153431</c:v>
                </c:pt>
                <c:pt idx="3">
                  <c:v>-3.554133241309978</c:v>
                </c:pt>
                <c:pt idx="4">
                  <c:v>-3.546291338339445</c:v>
                </c:pt>
                <c:pt idx="5">
                  <c:v>-3.538457739110151</c:v>
                </c:pt>
                <c:pt idx="6">
                  <c:v>-3.530632444493202</c:v>
                </c:pt>
                <c:pt idx="7">
                  <c:v>-3.522815455362496</c:v>
                </c:pt>
                <c:pt idx="8">
                  <c:v>-3.51500677259473</c:v>
                </c:pt>
                <c:pt idx="9">
                  <c:v>-3.507206397069412</c:v>
                </c:pt>
                <c:pt idx="10">
                  <c:v>-3.499414329668868</c:v>
                </c:pt>
                <c:pt idx="11">
                  <c:v>-3.491630571278252</c:v>
                </c:pt>
                <c:pt idx="12">
                  <c:v>-3.483855122785554</c:v>
                </c:pt>
                <c:pt idx="13">
                  <c:v>-3.476087985081612</c:v>
                </c:pt>
                <c:pt idx="14">
                  <c:v>-3.468329159060114</c:v>
                </c:pt>
                <c:pt idx="15">
                  <c:v>-3.460578645617617</c:v>
                </c:pt>
                <c:pt idx="16">
                  <c:v>-3.452836445653547</c:v>
                </c:pt>
                <c:pt idx="17">
                  <c:v>-3.445102560070215</c:v>
                </c:pt>
                <c:pt idx="18">
                  <c:v>-3.437376989772819</c:v>
                </c:pt>
                <c:pt idx="19">
                  <c:v>-3.42965973566946</c:v>
                </c:pt>
                <c:pt idx="20">
                  <c:v>-3.421950798671148</c:v>
                </c:pt>
                <c:pt idx="21">
                  <c:v>-3.41425017969181</c:v>
                </c:pt>
                <c:pt idx="22">
                  <c:v>-3.406557879648304</c:v>
                </c:pt>
                <c:pt idx="23">
                  <c:v>-3.398873899460421</c:v>
                </c:pt>
                <c:pt idx="24">
                  <c:v>-3.391198240050899</c:v>
                </c:pt>
                <c:pt idx="25">
                  <c:v>-3.383530902345431</c:v>
                </c:pt>
                <c:pt idx="26">
                  <c:v>-3.375871887272679</c:v>
                </c:pt>
                <c:pt idx="27">
                  <c:v>-3.368221195764271</c:v>
                </c:pt>
                <c:pt idx="28">
                  <c:v>-3.360578828754824</c:v>
                </c:pt>
                <c:pt idx="29">
                  <c:v>-3.352944787181946</c:v>
                </c:pt>
                <c:pt idx="30">
                  <c:v>-3.345319071986245</c:v>
                </c:pt>
                <c:pt idx="31">
                  <c:v>-3.337701684111342</c:v>
                </c:pt>
                <c:pt idx="32">
                  <c:v>-3.330092624503879</c:v>
                </c:pt>
                <c:pt idx="33">
                  <c:v>-3.322491894113527</c:v>
                </c:pt>
                <c:pt idx="34">
                  <c:v>-3.314899493892997</c:v>
                </c:pt>
                <c:pt idx="35">
                  <c:v>-3.307315424798044</c:v>
                </c:pt>
                <c:pt idx="36">
                  <c:v>-3.29973968778749</c:v>
                </c:pt>
                <c:pt idx="37">
                  <c:v>-3.292172283823217</c:v>
                </c:pt>
                <c:pt idx="38">
                  <c:v>-3.284613213870188</c:v>
                </c:pt>
                <c:pt idx="39">
                  <c:v>-3.277062478896452</c:v>
                </c:pt>
                <c:pt idx="40">
                  <c:v>-3.269520079873153</c:v>
                </c:pt>
                <c:pt idx="41">
                  <c:v>-3.261986017774542</c:v>
                </c:pt>
                <c:pt idx="42">
                  <c:v>-3.254460293577984</c:v>
                </c:pt>
                <c:pt idx="43">
                  <c:v>-3.246942908263971</c:v>
                </c:pt>
                <c:pt idx="44">
                  <c:v>-3.239433862816126</c:v>
                </c:pt>
                <c:pt idx="45">
                  <c:v>-3.231933158221219</c:v>
                </c:pt>
                <c:pt idx="46">
                  <c:v>-3.224440795469172</c:v>
                </c:pt>
                <c:pt idx="47">
                  <c:v>-3.216956775553072</c:v>
                </c:pt>
                <c:pt idx="48">
                  <c:v>-3.209481099469175</c:v>
                </c:pt>
                <c:pt idx="49">
                  <c:v>-3.202013768216925</c:v>
                </c:pt>
                <c:pt idx="50">
                  <c:v>-3.194554782798956</c:v>
                </c:pt>
                <c:pt idx="51">
                  <c:v>-3.187104144221101</c:v>
                </c:pt>
                <c:pt idx="52">
                  <c:v>-3.179661853492408</c:v>
                </c:pt>
                <c:pt idx="53">
                  <c:v>-3.172227911625146</c:v>
                </c:pt>
                <c:pt idx="54">
                  <c:v>-3.164802319634814</c:v>
                </c:pt>
                <c:pt idx="55">
                  <c:v>-3.157385078540153</c:v>
                </c:pt>
                <c:pt idx="56">
                  <c:v>-3.149976189363155</c:v>
                </c:pt>
                <c:pt idx="57">
                  <c:v>-3.14257565312907</c:v>
                </c:pt>
                <c:pt idx="58">
                  <c:v>-3.135183470866423</c:v>
                </c:pt>
                <c:pt idx="59">
                  <c:v>-3.127799643607012</c:v>
                </c:pt>
                <c:pt idx="60">
                  <c:v>-3.120424172385933</c:v>
                </c:pt>
                <c:pt idx="61">
                  <c:v>-3.113057058241577</c:v>
                </c:pt>
                <c:pt idx="62">
                  <c:v>-3.105698302215647</c:v>
                </c:pt>
                <c:pt idx="63">
                  <c:v>-3.098347905353161</c:v>
                </c:pt>
                <c:pt idx="64">
                  <c:v>-3.091005868702471</c:v>
                </c:pt>
                <c:pt idx="65">
                  <c:v>-3.083672193315266</c:v>
                </c:pt>
                <c:pt idx="66">
                  <c:v>-3.076346880246589</c:v>
                </c:pt>
                <c:pt idx="67">
                  <c:v>-3.069029930554834</c:v>
                </c:pt>
                <c:pt idx="68">
                  <c:v>-3.061721345301771</c:v>
                </c:pt>
                <c:pt idx="69">
                  <c:v>-3.054421125552547</c:v>
                </c:pt>
                <c:pt idx="70">
                  <c:v>-3.047129272375695</c:v>
                </c:pt>
                <c:pt idx="71">
                  <c:v>-3.039845786843153</c:v>
                </c:pt>
                <c:pt idx="72">
                  <c:v>-3.032570670030264</c:v>
                </c:pt>
                <c:pt idx="73">
                  <c:v>-3.02530392301579</c:v>
                </c:pt>
                <c:pt idx="74">
                  <c:v>-3.018045546881923</c:v>
                </c:pt>
                <c:pt idx="75">
                  <c:v>-3.010795542714294</c:v>
                </c:pt>
                <c:pt idx="76">
                  <c:v>-3.003553911601984</c:v>
                </c:pt>
                <c:pt idx="77">
                  <c:v>-2.996320654637532</c:v>
                </c:pt>
                <c:pt idx="78">
                  <c:v>-2.989095772916946</c:v>
                </c:pt>
                <c:pt idx="79">
                  <c:v>-2.981879267539714</c:v>
                </c:pt>
                <c:pt idx="80">
                  <c:v>-2.974671139608813</c:v>
                </c:pt>
                <c:pt idx="81">
                  <c:v>-2.967471390230721</c:v>
                </c:pt>
                <c:pt idx="82">
                  <c:v>-2.960280020515422</c:v>
                </c:pt>
                <c:pt idx="83">
                  <c:v>-2.953097031576425</c:v>
                </c:pt>
                <c:pt idx="84">
                  <c:v>-2.945922424530762</c:v>
                </c:pt>
                <c:pt idx="85">
                  <c:v>-2.938756200499013</c:v>
                </c:pt>
                <c:pt idx="86">
                  <c:v>-2.931598360605299</c:v>
                </c:pt>
                <c:pt idx="87">
                  <c:v>-2.92444890597731</c:v>
                </c:pt>
                <c:pt idx="88">
                  <c:v>-2.9173078377463</c:v>
                </c:pt>
                <c:pt idx="89">
                  <c:v>-2.910175157047106</c:v>
                </c:pt>
                <c:pt idx="90">
                  <c:v>-2.903050865018155</c:v>
                </c:pt>
                <c:pt idx="91">
                  <c:v>-2.895934962801476</c:v>
                </c:pt>
                <c:pt idx="92">
                  <c:v>-2.88882745154271</c:v>
                </c:pt>
                <c:pt idx="93">
                  <c:v>-2.881728332391114</c:v>
                </c:pt>
                <c:pt idx="94">
                  <c:v>-2.874637606499581</c:v>
                </c:pt>
                <c:pt idx="95">
                  <c:v>-2.867555275024645</c:v>
                </c:pt>
                <c:pt idx="96">
                  <c:v>-2.860481339126492</c:v>
                </c:pt>
                <c:pt idx="97">
                  <c:v>-2.853415799968966</c:v>
                </c:pt>
                <c:pt idx="98">
                  <c:v>-2.84635865871959</c:v>
                </c:pt>
                <c:pt idx="99">
                  <c:v>-2.839309916549563</c:v>
                </c:pt>
                <c:pt idx="100">
                  <c:v>-2.832269574633782</c:v>
                </c:pt>
                <c:pt idx="101">
                  <c:v>-2.825237634150841</c:v>
                </c:pt>
                <c:pt idx="102">
                  <c:v>-2.818214096283054</c:v>
                </c:pt>
                <c:pt idx="103">
                  <c:v>-2.811198962216452</c:v>
                </c:pt>
                <c:pt idx="104">
                  <c:v>-2.804192233140802</c:v>
                </c:pt>
                <c:pt idx="105">
                  <c:v>-2.797193910249617</c:v>
                </c:pt>
                <c:pt idx="106">
                  <c:v>-2.79020399474016</c:v>
                </c:pt>
                <c:pt idx="107">
                  <c:v>-2.783222487813461</c:v>
                </c:pt>
                <c:pt idx="108">
                  <c:v>-2.776249390674323</c:v>
                </c:pt>
                <c:pt idx="109">
                  <c:v>-2.769284704531336</c:v>
                </c:pt>
                <c:pt idx="110">
                  <c:v>-2.76232843059688</c:v>
                </c:pt>
                <c:pt idx="111">
                  <c:v>-2.755380570087147</c:v>
                </c:pt>
                <c:pt idx="112">
                  <c:v>-2.748441124222139</c:v>
                </c:pt>
                <c:pt idx="113">
                  <c:v>-2.741510094225686</c:v>
                </c:pt>
                <c:pt idx="114">
                  <c:v>-2.734587481325452</c:v>
                </c:pt>
                <c:pt idx="115">
                  <c:v>-2.72767328675295</c:v>
                </c:pt>
                <c:pt idx="116">
                  <c:v>-2.720767511743548</c:v>
                </c:pt>
                <c:pt idx="117">
                  <c:v>-2.713870157536481</c:v>
                </c:pt>
                <c:pt idx="118">
                  <c:v>-2.706981225374857</c:v>
                </c:pt>
                <c:pt idx="119">
                  <c:v>-2.700100716505678</c:v>
                </c:pt>
                <c:pt idx="120">
                  <c:v>-2.693228632179837</c:v>
                </c:pt>
                <c:pt idx="121">
                  <c:v>-2.686364973652139</c:v>
                </c:pt>
                <c:pt idx="122">
                  <c:v>-2.679509742181302</c:v>
                </c:pt>
                <c:pt idx="123">
                  <c:v>-2.672662939029978</c:v>
                </c:pt>
                <c:pt idx="124">
                  <c:v>-2.665824565464751</c:v>
                </c:pt>
                <c:pt idx="125">
                  <c:v>-2.658994622756155</c:v>
                </c:pt>
                <c:pt idx="126">
                  <c:v>-2.652173112178685</c:v>
                </c:pt>
                <c:pt idx="127">
                  <c:v>-2.645360035010803</c:v>
                </c:pt>
                <c:pt idx="128">
                  <c:v>-2.638555392534949</c:v>
                </c:pt>
                <c:pt idx="129">
                  <c:v>-2.63175918603755</c:v>
                </c:pt>
                <c:pt idx="130">
                  <c:v>-2.624971416809038</c:v>
                </c:pt>
                <c:pt idx="131">
                  <c:v>-2.61819208614385</c:v>
                </c:pt>
                <c:pt idx="132">
                  <c:v>-2.611421195340442</c:v>
                </c:pt>
                <c:pt idx="133">
                  <c:v>-2.604658745701301</c:v>
                </c:pt>
                <c:pt idx="134">
                  <c:v>-2.597904738532954</c:v>
                </c:pt>
                <c:pt idx="135">
                  <c:v>-2.591159175145975</c:v>
                </c:pt>
                <c:pt idx="136">
                  <c:v>-2.584422056855001</c:v>
                </c:pt>
                <c:pt idx="137">
                  <c:v>-2.577693384978736</c:v>
                </c:pt>
                <c:pt idx="138">
                  <c:v>-2.570973160839968</c:v>
                </c:pt>
                <c:pt idx="139">
                  <c:v>-2.564261385765568</c:v>
                </c:pt>
                <c:pt idx="140">
                  <c:v>-2.557558061086515</c:v>
                </c:pt>
                <c:pt idx="141">
                  <c:v>-2.550863188137892</c:v>
                </c:pt>
                <c:pt idx="142">
                  <c:v>-2.544176768258903</c:v>
                </c:pt>
                <c:pt idx="143">
                  <c:v>-2.537498802792886</c:v>
                </c:pt>
                <c:pt idx="144">
                  <c:v>-2.530829293087314</c:v>
                </c:pt>
                <c:pt idx="145">
                  <c:v>-2.524168240493811</c:v>
                </c:pt>
                <c:pt idx="146">
                  <c:v>-2.517515646368163</c:v>
                </c:pt>
                <c:pt idx="147">
                  <c:v>-2.510871512070324</c:v>
                </c:pt>
                <c:pt idx="148">
                  <c:v>-2.504235838964427</c:v>
                </c:pt>
                <c:pt idx="149">
                  <c:v>-2.497608628418796</c:v>
                </c:pt>
                <c:pt idx="150">
                  <c:v>-2.490989881805953</c:v>
                </c:pt>
                <c:pt idx="151">
                  <c:v>-2.48437960050263</c:v>
                </c:pt>
                <c:pt idx="152">
                  <c:v>-2.477777785889778</c:v>
                </c:pt>
                <c:pt idx="153">
                  <c:v>-2.471184439352576</c:v>
                </c:pt>
                <c:pt idx="154">
                  <c:v>-2.464599562280441</c:v>
                </c:pt>
                <c:pt idx="155">
                  <c:v>-2.458023156067041</c:v>
                </c:pt>
                <c:pt idx="156">
                  <c:v>-2.451455222110298</c:v>
                </c:pt>
                <c:pt idx="157">
                  <c:v>-2.444895761812405</c:v>
                </c:pt>
                <c:pt idx="158">
                  <c:v>-2.43834477657983</c:v>
                </c:pt>
                <c:pt idx="159">
                  <c:v>-2.43180226782333</c:v>
                </c:pt>
                <c:pt idx="160">
                  <c:v>-2.425268236957955</c:v>
                </c:pt>
                <c:pt idx="161">
                  <c:v>-2.418742685403066</c:v>
                </c:pt>
                <c:pt idx="162">
                  <c:v>-2.412225614582335</c:v>
                </c:pt>
                <c:pt idx="163">
                  <c:v>-2.405717025923762</c:v>
                </c:pt>
                <c:pt idx="164">
                  <c:v>-2.39921692085968</c:v>
                </c:pt>
                <c:pt idx="165">
                  <c:v>-2.392725300826768</c:v>
                </c:pt>
                <c:pt idx="166">
                  <c:v>-2.386242167266057</c:v>
                </c:pt>
                <c:pt idx="167">
                  <c:v>-2.37976752162294</c:v>
                </c:pt>
                <c:pt idx="168">
                  <c:v>-2.373301365347183</c:v>
                </c:pt>
                <c:pt idx="169">
                  <c:v>-2.366843699892935</c:v>
                </c:pt>
                <c:pt idx="170">
                  <c:v>-2.360394526718735</c:v>
                </c:pt>
                <c:pt idx="171">
                  <c:v>-2.353953847287521</c:v>
                </c:pt>
                <c:pt idx="172">
                  <c:v>-2.347521663066641</c:v>
                </c:pt>
                <c:pt idx="173">
                  <c:v>-2.34109797552786</c:v>
                </c:pt>
                <c:pt idx="174">
                  <c:v>-2.334682786147374</c:v>
                </c:pt>
                <c:pt idx="175">
                  <c:v>-2.328276096405812</c:v>
                </c:pt>
                <c:pt idx="176">
                  <c:v>-2.321877907788252</c:v>
                </c:pt>
                <c:pt idx="177">
                  <c:v>-2.315488221784223</c:v>
                </c:pt>
                <c:pt idx="178">
                  <c:v>-2.309107039887719</c:v>
                </c:pt>
                <c:pt idx="179">
                  <c:v>-2.302734363597208</c:v>
                </c:pt>
                <c:pt idx="180">
                  <c:v>-2.296370194415638</c:v>
                </c:pt>
                <c:pt idx="181">
                  <c:v>-2.290014533850448</c:v>
                </c:pt>
                <c:pt idx="182">
                  <c:v>-2.283667383413574</c:v>
                </c:pt>
                <c:pt idx="183">
                  <c:v>-2.277328744621462</c:v>
                </c:pt>
                <c:pt idx="184">
                  <c:v>-2.270998618995075</c:v>
                </c:pt>
                <c:pt idx="185">
                  <c:v>-2.264677008059897</c:v>
                </c:pt>
                <c:pt idx="186">
                  <c:v>-2.25836391334595</c:v>
                </c:pt>
                <c:pt idx="187">
                  <c:v>-2.252059336387795</c:v>
                </c:pt>
                <c:pt idx="188">
                  <c:v>-2.245763278724546</c:v>
                </c:pt>
                <c:pt idx="189">
                  <c:v>-2.239475741899874</c:v>
                </c:pt>
                <c:pt idx="190">
                  <c:v>-2.233196727462017</c:v>
                </c:pt>
                <c:pt idx="191">
                  <c:v>-2.226926236963792</c:v>
                </c:pt>
                <c:pt idx="192">
                  <c:v>-2.220664271962596</c:v>
                </c:pt>
                <c:pt idx="193">
                  <c:v>-2.214410834020421</c:v>
                </c:pt>
                <c:pt idx="194">
                  <c:v>-2.208165924703856</c:v>
                </c:pt>
                <c:pt idx="195">
                  <c:v>-2.201929545584101</c:v>
                </c:pt>
                <c:pt idx="196">
                  <c:v>-2.195701698236971</c:v>
                </c:pt>
                <c:pt idx="197">
                  <c:v>-2.189482384242907</c:v>
                </c:pt>
                <c:pt idx="198">
                  <c:v>-2.183271605186978</c:v>
                </c:pt>
                <c:pt idx="199">
                  <c:v>-2.177069362658897</c:v>
                </c:pt>
                <c:pt idx="200">
                  <c:v>-2.170875658253024</c:v>
                </c:pt>
                <c:pt idx="201">
                  <c:v>-2.164690493568371</c:v>
                </c:pt>
                <c:pt idx="202">
                  <c:v>-2.158513870208617</c:v>
                </c:pt>
                <c:pt idx="203">
                  <c:v>-2.152345789782108</c:v>
                </c:pt>
                <c:pt idx="204">
                  <c:v>-2.14618625390187</c:v>
                </c:pt>
                <c:pt idx="205">
                  <c:v>-2.140035264185614</c:v>
                </c:pt>
                <c:pt idx="206">
                  <c:v>-2.133892822255742</c:v>
                </c:pt>
                <c:pt idx="207">
                  <c:v>-2.127758929739358</c:v>
                </c:pt>
                <c:pt idx="208">
                  <c:v>-2.121633588268273</c:v>
                </c:pt>
                <c:pt idx="209">
                  <c:v>-2.115516799479009</c:v>
                </c:pt>
                <c:pt idx="210">
                  <c:v>-2.109408565012811</c:v>
                </c:pt>
                <c:pt idx="211">
                  <c:v>-2.103308886515652</c:v>
                </c:pt>
                <c:pt idx="212">
                  <c:v>-2.09721776563824</c:v>
                </c:pt>
                <c:pt idx="213">
                  <c:v>-2.091135204036025</c:v>
                </c:pt>
                <c:pt idx="214">
                  <c:v>-2.085061203369203</c:v>
                </c:pt>
                <c:pt idx="215">
                  <c:v>-2.078995765302726</c:v>
                </c:pt>
                <c:pt idx="216">
                  <c:v>-2.072938891506307</c:v>
                </c:pt>
                <c:pt idx="217">
                  <c:v>-2.066890583654428</c:v>
                </c:pt>
                <c:pt idx="218">
                  <c:v>-2.060850843426343</c:v>
                </c:pt>
                <c:pt idx="219">
                  <c:v>-2.054819672506087</c:v>
                </c:pt>
                <c:pt idx="220">
                  <c:v>-2.048797072582482</c:v>
                </c:pt>
                <c:pt idx="221">
                  <c:v>-2.042783045349141</c:v>
                </c:pt>
                <c:pt idx="222">
                  <c:v>-2.036777592504476</c:v>
                </c:pt>
                <c:pt idx="223">
                  <c:v>-2.030780715751701</c:v>
                </c:pt>
                <c:pt idx="224">
                  <c:v>-2.024792416798845</c:v>
                </c:pt>
                <c:pt idx="225">
                  <c:v>-2.018812697358746</c:v>
                </c:pt>
                <c:pt idx="226">
                  <c:v>-2.012841559149067</c:v>
                </c:pt>
                <c:pt idx="227">
                  <c:v>-2.006879003892296</c:v>
                </c:pt>
                <c:pt idx="228">
                  <c:v>-2.000925033315753</c:v>
                </c:pt>
                <c:pt idx="229">
                  <c:v>-1.994979649151595</c:v>
                </c:pt>
                <c:pt idx="230">
                  <c:v>-1.989042853136819</c:v>
                </c:pt>
                <c:pt idx="231">
                  <c:v>-1.983114647013273</c:v>
                </c:pt>
                <c:pt idx="232">
                  <c:v>-1.977195032527651</c:v>
                </c:pt>
                <c:pt idx="233">
                  <c:v>-1.97128401143151</c:v>
                </c:pt>
                <c:pt idx="234">
                  <c:v>-1.965381585481263</c:v>
                </c:pt>
                <c:pt idx="235">
                  <c:v>-1.95948775643819</c:v>
                </c:pt>
                <c:pt idx="236">
                  <c:v>-1.953602526068443</c:v>
                </c:pt>
                <c:pt idx="237">
                  <c:v>-1.947725896143045</c:v>
                </c:pt>
                <c:pt idx="238">
                  <c:v>-1.9418578684379</c:v>
                </c:pt>
                <c:pt idx="239">
                  <c:v>-1.935998444733794</c:v>
                </c:pt>
                <c:pt idx="240">
                  <c:v>-1.930147626816398</c:v>
                </c:pt>
                <c:pt idx="241">
                  <c:v>-1.924305416476274</c:v>
                </c:pt>
                <c:pt idx="242">
                  <c:v>-1.918471815508879</c:v>
                </c:pt>
                <c:pt idx="243">
                  <c:v>-1.912646825714564</c:v>
                </c:pt>
                <c:pt idx="244">
                  <c:v>-1.906830448898583</c:v>
                </c:pt>
                <c:pt idx="245">
                  <c:v>-1.901022686871094</c:v>
                </c:pt>
                <c:pt idx="246">
                  <c:v>-1.895223541447159</c:v>
                </c:pt>
                <c:pt idx="247">
                  <c:v>-1.889433014446753</c:v>
                </c:pt>
                <c:pt idx="248">
                  <c:v>-1.883651107694762</c:v>
                </c:pt>
                <c:pt idx="249">
                  <c:v>-1.877877823020987</c:v>
                </c:pt>
                <c:pt idx="250">
                  <c:v>-1.872113162260147</c:v>
                </c:pt>
                <c:pt idx="251">
                  <c:v>-1.866357127251881</c:v>
                </c:pt>
                <c:pt idx="252">
                  <c:v>-1.86060971984075</c:v>
                </c:pt>
                <c:pt idx="253">
                  <c:v>-1.85487094187624</c:v>
                </c:pt>
                <c:pt idx="254">
                  <c:v>-1.849140795212761</c:v>
                </c:pt>
                <c:pt idx="255">
                  <c:v>-1.843419281709653</c:v>
                </c:pt>
                <c:pt idx="256">
                  <c:v>-1.837706403231186</c:v>
                </c:pt>
                <c:pt idx="257">
                  <c:v>-1.832002161646557</c:v>
                </c:pt>
                <c:pt idx="258">
                  <c:v>-1.826306558829899</c:v>
                </c:pt>
                <c:pt idx="259">
                  <c:v>-1.820619596660276</c:v>
                </c:pt>
                <c:pt idx="260">
                  <c:v>-1.814941277021685</c:v>
                </c:pt>
                <c:pt idx="261">
                  <c:v>-1.809271601803062</c:v>
                </c:pt>
                <c:pt idx="262">
                  <c:v>-1.803610572898272</c:v>
                </c:pt>
                <c:pt idx="263">
                  <c:v>-1.797958192206121</c:v>
                </c:pt>
                <c:pt idx="264">
                  <c:v>-1.792314461630346</c:v>
                </c:pt>
                <c:pt idx="265">
                  <c:v>-1.786679383079625</c:v>
                </c:pt>
                <c:pt idx="266">
                  <c:v>-1.781052958467567</c:v>
                </c:pt>
                <c:pt idx="267">
                  <c:v>-1.775435189712718</c:v>
                </c:pt>
                <c:pt idx="268">
                  <c:v>-1.769826078738558</c:v>
                </c:pt>
                <c:pt idx="269">
                  <c:v>-1.764225627473502</c:v>
                </c:pt>
                <c:pt idx="270">
                  <c:v>-1.758633837850897</c:v>
                </c:pt>
                <c:pt idx="271">
                  <c:v>-1.753050711809022</c:v>
                </c:pt>
                <c:pt idx="272">
                  <c:v>-1.747476251291087</c:v>
                </c:pt>
                <c:pt idx="273">
                  <c:v>-1.741910458245228</c:v>
                </c:pt>
                <c:pt idx="274">
                  <c:v>-1.736353334624513</c:v>
                </c:pt>
                <c:pt idx="275">
                  <c:v>-1.73080488238693</c:v>
                </c:pt>
                <c:pt idx="276">
                  <c:v>-1.725265103495394</c:v>
                </c:pt>
                <c:pt idx="277">
                  <c:v>-1.719733999917738</c:v>
                </c:pt>
                <c:pt idx="278">
                  <c:v>-1.714211573626715</c:v>
                </c:pt>
                <c:pt idx="279">
                  <c:v>-1.708697826599991</c:v>
                </c:pt>
                <c:pt idx="280">
                  <c:v>-1.703192760820145</c:v>
                </c:pt>
                <c:pt idx="281">
                  <c:v>-1.697696378274665</c:v>
                </c:pt>
                <c:pt idx="282">
                  <c:v>-1.692208680955944</c:v>
                </c:pt>
                <c:pt idx="283">
                  <c:v>-1.686729670861278</c:v>
                </c:pt>
                <c:pt idx="284">
                  <c:v>-1.681259349992859</c:v>
                </c:pt>
                <c:pt idx="285">
                  <c:v>-1.675797720357771</c:v>
                </c:pt>
                <c:pt idx="286">
                  <c:v>-1.670344783967991</c:v>
                </c:pt>
                <c:pt idx="287">
                  <c:v>-1.664900542840377</c:v>
                </c:pt>
                <c:pt idx="288">
                  <c:v>-1.659464998996668</c:v>
                </c:pt>
                <c:pt idx="289">
                  <c:v>-1.654038154463477</c:v>
                </c:pt>
                <c:pt idx="290">
                  <c:v>-1.648620011272284</c:v>
                </c:pt>
                <c:pt idx="291">
                  <c:v>-1.643210571459435</c:v>
                </c:pt>
                <c:pt idx="292">
                  <c:v>-1.63780983706613</c:v>
                </c:pt>
                <c:pt idx="293">
                  <c:v>-1.632417810138424</c:v>
                </c:pt>
                <c:pt idx="294">
                  <c:v>-1.627034492727211</c:v>
                </c:pt>
                <c:pt idx="295">
                  <c:v>-1.621659886888228</c:v>
                </c:pt>
                <c:pt idx="296">
                  <c:v>-1.616293994682039</c:v>
                </c:pt>
                <c:pt idx="297">
                  <c:v>-1.610936818174034</c:v>
                </c:pt>
                <c:pt idx="298">
                  <c:v>-1.605588359434417</c:v>
                </c:pt>
                <c:pt idx="299">
                  <c:v>-1.600248620538202</c:v>
                </c:pt>
                <c:pt idx="300">
                  <c:v>-1.5949176035652</c:v>
                </c:pt>
                <c:pt idx="301">
                  <c:v>-1.589595310600014</c:v>
                </c:pt>
                <c:pt idx="302">
                  <c:v>-1.584281743732035</c:v>
                </c:pt>
                <c:pt idx="303">
                  <c:v>-1.57897690505542</c:v>
                </c:pt>
                <c:pt idx="304">
                  <c:v>-1.573680796669096</c:v>
                </c:pt>
                <c:pt idx="305">
                  <c:v>-1.568393420676743</c:v>
                </c:pt>
                <c:pt idx="306">
                  <c:v>-1.563114779186785</c:v>
                </c:pt>
                <c:pt idx="307">
                  <c:v>-1.557844874312383</c:v>
                </c:pt>
                <c:pt idx="308">
                  <c:v>-1.55258370817142</c:v>
                </c:pt>
                <c:pt idx="309">
                  <c:v>-1.547331282886492</c:v>
                </c:pt>
                <c:pt idx="310">
                  <c:v>-1.542087600584901</c:v>
                </c:pt>
                <c:pt idx="311">
                  <c:v>-1.536852663398636</c:v>
                </c:pt>
                <c:pt idx="312">
                  <c:v>-1.531626473464366</c:v>
                </c:pt>
                <c:pt idx="313">
                  <c:v>-1.526409032923427</c:v>
                </c:pt>
                <c:pt idx="314">
                  <c:v>-1.521200343921807</c:v>
                </c:pt>
                <c:pt idx="315">
                  <c:v>-1.516000408610139</c:v>
                </c:pt>
                <c:pt idx="316">
                  <c:v>-1.510809229143683</c:v>
                </c:pt>
                <c:pt idx="317">
                  <c:v>-1.505626807682311</c:v>
                </c:pt>
                <c:pt idx="318">
                  <c:v>-1.5004531463905</c:v>
                </c:pt>
                <c:pt idx="319">
                  <c:v>-1.49528824743731</c:v>
                </c:pt>
                <c:pt idx="320">
                  <c:v>-1.490132112996374</c:v>
                </c:pt>
                <c:pt idx="321">
                  <c:v>-1.484984745245883</c:v>
                </c:pt>
                <c:pt idx="322">
                  <c:v>-1.479846146368569</c:v>
                </c:pt>
                <c:pt idx="323">
                  <c:v>-1.474716318551689</c:v>
                </c:pt>
                <c:pt idx="324">
                  <c:v>-1.469595263987012</c:v>
                </c:pt>
                <c:pt idx="325">
                  <c:v>-1.464482984870798</c:v>
                </c:pt>
                <c:pt idx="326">
                  <c:v>-1.459379483403784</c:v>
                </c:pt>
                <c:pt idx="327">
                  <c:v>-1.454284761791168</c:v>
                </c:pt>
                <c:pt idx="328">
                  <c:v>-1.449198822242587</c:v>
                </c:pt>
                <c:pt idx="329">
                  <c:v>-1.444121666972105</c:v>
                </c:pt>
                <c:pt idx="330">
                  <c:v>-1.439053298198188</c:v>
                </c:pt>
                <c:pt idx="331">
                  <c:v>-1.433993718143689</c:v>
                </c:pt>
                <c:pt idx="332">
                  <c:v>-1.42894292903583</c:v>
                </c:pt>
                <c:pt idx="333">
                  <c:v>-1.423900933106176</c:v>
                </c:pt>
                <c:pt idx="334">
                  <c:v>-1.418867732590626</c:v>
                </c:pt>
                <c:pt idx="335">
                  <c:v>-1.413843329729379</c:v>
                </c:pt>
                <c:pt idx="336">
                  <c:v>-1.408827726766922</c:v>
                </c:pt>
                <c:pt idx="337">
                  <c:v>-1.403820925952009</c:v>
                </c:pt>
                <c:pt idx="338">
                  <c:v>-1.398822929537633</c:v>
                </c:pt>
                <c:pt idx="339">
                  <c:v>-1.393833739781008</c:v>
                </c:pt>
                <c:pt idx="340">
                  <c:v>-1.388853358943546</c:v>
                </c:pt>
                <c:pt idx="341">
                  <c:v>-1.383881789290833</c:v>
                </c:pt>
                <c:pt idx="342">
                  <c:v>-1.378919033092607</c:v>
                </c:pt>
                <c:pt idx="343">
                  <c:v>-1.373965092622728</c:v>
                </c:pt>
                <c:pt idx="344">
                  <c:v>-1.369019970159163</c:v>
                </c:pt>
                <c:pt idx="345">
                  <c:v>-1.364083667983952</c:v>
                </c:pt>
                <c:pt idx="346">
                  <c:v>-1.359156188383189</c:v>
                </c:pt>
                <c:pt idx="347">
                  <c:v>-1.35423753364699</c:v>
                </c:pt>
                <c:pt idx="348">
                  <c:v>-1.349327706069472</c:v>
                </c:pt>
                <c:pt idx="349">
                  <c:v>-1.344426707948722</c:v>
                </c:pt>
                <c:pt idx="350">
                  <c:v>-1.339534541586773</c:v>
                </c:pt>
                <c:pt idx="351">
                  <c:v>-1.33465120928957</c:v>
                </c:pt>
                <c:pt idx="352">
                  <c:v>-1.329776713366949</c:v>
                </c:pt>
                <c:pt idx="353">
                  <c:v>-1.324911056132602</c:v>
                </c:pt>
                <c:pt idx="354">
                  <c:v>-1.320054239904051</c:v>
                </c:pt>
                <c:pt idx="355">
                  <c:v>-1.315206267002615</c:v>
                </c:pt>
                <c:pt idx="356">
                  <c:v>-1.310367139753382</c:v>
                </c:pt>
                <c:pt idx="357">
                  <c:v>-1.305536860485175</c:v>
                </c:pt>
                <c:pt idx="358">
                  <c:v>-1.300715431530523</c:v>
                </c:pt>
                <c:pt idx="359">
                  <c:v>-1.295902855225625</c:v>
                </c:pt>
                <c:pt idx="360">
                  <c:v>-1.291099133910323</c:v>
                </c:pt>
                <c:pt idx="361">
                  <c:v>-1.286304269928062</c:v>
                </c:pt>
                <c:pt idx="362">
                  <c:v>-1.281518265625859</c:v>
                </c:pt>
                <c:pt idx="363">
                  <c:v>-1.27674112335427</c:v>
                </c:pt>
                <c:pt idx="364">
                  <c:v>-1.271972845467352</c:v>
                </c:pt>
                <c:pt idx="365">
                  <c:v>-1.267213434322627</c:v>
                </c:pt>
                <c:pt idx="366">
                  <c:v>-1.262462892281049</c:v>
                </c:pt>
                <c:pt idx="367">
                  <c:v>-1.257721221706963</c:v>
                </c:pt>
                <c:pt idx="368">
                  <c:v>-1.25298842496807</c:v>
                </c:pt>
                <c:pt idx="369">
                  <c:v>-1.248264504435389</c:v>
                </c:pt>
                <c:pt idx="370">
                  <c:v>-1.243549462483214</c:v>
                </c:pt>
                <c:pt idx="371">
                  <c:v>-1.23884330148908</c:v>
                </c:pt>
                <c:pt idx="372">
                  <c:v>-1.234146023833721</c:v>
                </c:pt>
                <c:pt idx="373">
                  <c:v>-1.229457631901026</c:v>
                </c:pt>
                <c:pt idx="374">
                  <c:v>-1.224778128078003</c:v>
                </c:pt>
                <c:pt idx="375">
                  <c:v>-1.220107514754733</c:v>
                </c:pt>
                <c:pt idx="376">
                  <c:v>-1.215445794324328</c:v>
                </c:pt>
                <c:pt idx="377">
                  <c:v>-1.21079296918289</c:v>
                </c:pt>
                <c:pt idx="378">
                  <c:v>-1.206149041729461</c:v>
                </c:pt>
                <c:pt idx="379">
                  <c:v>-1.201514014365987</c:v>
                </c:pt>
                <c:pt idx="380">
                  <c:v>-1.196887889497265</c:v>
                </c:pt>
                <c:pt idx="381">
                  <c:v>-1.1922706695309</c:v>
                </c:pt>
                <c:pt idx="382">
                  <c:v>-1.187662356877258</c:v>
                </c:pt>
                <c:pt idx="383">
                  <c:v>-1.183062953949418</c:v>
                </c:pt>
                <c:pt idx="384">
                  <c:v>-1.178472463163125</c:v>
                </c:pt>
                <c:pt idx="385">
                  <c:v>-1.173890886936738</c:v>
                </c:pt>
                <c:pt idx="386">
                  <c:v>-1.169318227691183</c:v>
                </c:pt>
                <c:pt idx="387">
                  <c:v>-1.164754487849903</c:v>
                </c:pt>
                <c:pt idx="388">
                  <c:v>-1.160199669838803</c:v>
                </c:pt>
                <c:pt idx="389">
                  <c:v>-1.155653776086202</c:v>
                </c:pt>
                <c:pt idx="390">
                  <c:v>-1.15111680902278</c:v>
                </c:pt>
                <c:pt idx="391">
                  <c:v>-1.146588771081518</c:v>
                </c:pt>
                <c:pt idx="392">
                  <c:v>-1.142069664697655</c:v>
                </c:pt>
                <c:pt idx="393">
                  <c:v>-1.137559492308624</c:v>
                </c:pt>
                <c:pt idx="394">
                  <c:v>-1.133058256353998</c:v>
                </c:pt>
                <c:pt idx="395">
                  <c:v>-1.128565959275437</c:v>
                </c:pt>
                <c:pt idx="396">
                  <c:v>-1.124082603516625</c:v>
                </c:pt>
                <c:pt idx="397">
                  <c:v>-1.119608191523216</c:v>
                </c:pt>
                <c:pt idx="398">
                  <c:v>-1.115142725742772</c:v>
                </c:pt>
                <c:pt idx="399">
                  <c:v>-1.110686208624707</c:v>
                </c:pt>
                <c:pt idx="400">
                  <c:v>-1.10623864262022</c:v>
                </c:pt>
                <c:pt idx="401">
                  <c:v>-1.101800030182239</c:v>
                </c:pt>
                <c:pt idx="402">
                  <c:v>-1.097370373765356</c:v>
                </c:pt>
                <c:pt idx="403">
                  <c:v>-1.092949675825765</c:v>
                </c:pt>
                <c:pt idx="404">
                  <c:v>-1.088537938821195</c:v>
                </c:pt>
                <c:pt idx="405">
                  <c:v>-1.084135165210847</c:v>
                </c:pt>
                <c:pt idx="406">
                  <c:v>-1.079741357455328</c:v>
                </c:pt>
                <c:pt idx="407">
                  <c:v>-1.075356518016584</c:v>
                </c:pt>
                <c:pt idx="408">
                  <c:v>-1.070980649357831</c:v>
                </c:pt>
                <c:pt idx="409">
                  <c:v>-1.066613753943488</c:v>
                </c:pt>
                <c:pt idx="410">
                  <c:v>-1.062255834239105</c:v>
                </c:pt>
                <c:pt idx="411">
                  <c:v>-1.057906892711296</c:v>
                </c:pt>
                <c:pt idx="412">
                  <c:v>-1.053566931827663</c:v>
                </c:pt>
                <c:pt idx="413">
                  <c:v>-1.049235954056726</c:v>
                </c:pt>
                <c:pt idx="414">
                  <c:v>-1.044913961867851</c:v>
                </c:pt>
                <c:pt idx="415">
                  <c:v>-1.040600957731172</c:v>
                </c:pt>
                <c:pt idx="416">
                  <c:v>-1.036296944117518</c:v>
                </c:pt>
                <c:pt idx="417">
                  <c:v>-1.032001923498337</c:v>
                </c:pt>
                <c:pt idx="418">
                  <c:v>-1.027715898345615</c:v>
                </c:pt>
                <c:pt idx="419">
                  <c:v>-1.023438871131804</c:v>
                </c:pt>
                <c:pt idx="420">
                  <c:v>-1.019170844329735</c:v>
                </c:pt>
                <c:pt idx="421">
                  <c:v>-1.014911820412543</c:v>
                </c:pt>
                <c:pt idx="422">
                  <c:v>-1.010661801853584</c:v>
                </c:pt>
                <c:pt idx="423">
                  <c:v>-1.006420791126352</c:v>
                </c:pt>
                <c:pt idx="424">
                  <c:v>-1.002188790704395</c:v>
                </c:pt>
                <c:pt idx="425">
                  <c:v>-0.997965803061233</c:v>
                </c:pt>
                <c:pt idx="426">
                  <c:v>-0.993751830670269</c:v>
                </c:pt>
                <c:pt idx="427">
                  <c:v>-0.989546876004703</c:v>
                </c:pt>
                <c:pt idx="428">
                  <c:v>-0.985350941537444</c:v>
                </c:pt>
                <c:pt idx="429">
                  <c:v>-0.981164029741026</c:v>
                </c:pt>
                <c:pt idx="430">
                  <c:v>-0.976986143087507</c:v>
                </c:pt>
                <c:pt idx="431">
                  <c:v>-0.97281728404839</c:v>
                </c:pt>
                <c:pt idx="432">
                  <c:v>-0.968657455094521</c:v>
                </c:pt>
                <c:pt idx="433">
                  <c:v>-0.964506658696001</c:v>
                </c:pt>
                <c:pt idx="434">
                  <c:v>-0.96036489732209</c:v>
                </c:pt>
                <c:pt idx="435">
                  <c:v>-0.956232173441111</c:v>
                </c:pt>
                <c:pt idx="436">
                  <c:v>-0.952108489520351</c:v>
                </c:pt>
                <c:pt idx="437">
                  <c:v>-0.947993848025967</c:v>
                </c:pt>
                <c:pt idx="438">
                  <c:v>-0.943888251422882</c:v>
                </c:pt>
                <c:pt idx="439">
                  <c:v>-0.939791702174689</c:v>
                </c:pt>
                <c:pt idx="440">
                  <c:v>-0.935704202743546</c:v>
                </c:pt>
                <c:pt idx="441">
                  <c:v>-0.931625755590072</c:v>
                </c:pt>
                <c:pt idx="442">
                  <c:v>-0.927556363173248</c:v>
                </c:pt>
                <c:pt idx="443">
                  <c:v>-0.923496027950304</c:v>
                </c:pt>
                <c:pt idx="444">
                  <c:v>-0.919444752376621</c:v>
                </c:pt>
                <c:pt idx="445">
                  <c:v>-0.915402538905613</c:v>
                </c:pt>
                <c:pt idx="446">
                  <c:v>-0.911369389988628</c:v>
                </c:pt>
                <c:pt idx="447">
                  <c:v>-0.907345308074828</c:v>
                </c:pt>
                <c:pt idx="448">
                  <c:v>-0.903330295611083</c:v>
                </c:pt>
                <c:pt idx="449">
                  <c:v>-0.899324355041857</c:v>
                </c:pt>
                <c:pt idx="450">
                  <c:v>-0.89532748880909</c:v>
                </c:pt>
                <c:pt idx="451">
                  <c:v>-0.891339699352088</c:v>
                </c:pt>
                <c:pt idx="452">
                  <c:v>-0.887360989107398</c:v>
                </c:pt>
                <c:pt idx="453">
                  <c:v>-0.883391360508698</c:v>
                </c:pt>
                <c:pt idx="454">
                  <c:v>-0.879430815986669</c:v>
                </c:pt>
                <c:pt idx="455">
                  <c:v>-0.87547935796888</c:v>
                </c:pt>
                <c:pt idx="456">
                  <c:v>-0.871536988879661</c:v>
                </c:pt>
                <c:pt idx="457">
                  <c:v>-0.867603711139982</c:v>
                </c:pt>
                <c:pt idx="458">
                  <c:v>-0.863679527167322</c:v>
                </c:pt>
                <c:pt idx="459">
                  <c:v>-0.859764439375551</c:v>
                </c:pt>
                <c:pt idx="460">
                  <c:v>-0.855858450174791</c:v>
                </c:pt>
                <c:pt idx="461">
                  <c:v>-0.851961561971296</c:v>
                </c:pt>
                <c:pt idx="462">
                  <c:v>-0.848073777167312</c:v>
                </c:pt>
                <c:pt idx="463">
                  <c:v>-0.844195098160951</c:v>
                </c:pt>
                <c:pt idx="464">
                  <c:v>-0.840325527346052</c:v>
                </c:pt>
                <c:pt idx="465">
                  <c:v>-0.836465067112047</c:v>
                </c:pt>
                <c:pt idx="466">
                  <c:v>-0.832613719843825</c:v>
                </c:pt>
                <c:pt idx="467">
                  <c:v>-0.828771487921589</c:v>
                </c:pt>
                <c:pt idx="468">
                  <c:v>-0.82493837372072</c:v>
                </c:pt>
                <c:pt idx="469">
                  <c:v>-0.821114379611632</c:v>
                </c:pt>
                <c:pt idx="470">
                  <c:v>-0.817299507959631</c:v>
                </c:pt>
                <c:pt idx="471">
                  <c:v>-0.813493761124766</c:v>
                </c:pt>
                <c:pt idx="472">
                  <c:v>-0.809697141461688</c:v>
                </c:pt>
                <c:pt idx="473">
                  <c:v>-0.805909651319495</c:v>
                </c:pt>
                <c:pt idx="474">
                  <c:v>-0.802131293041588</c:v>
                </c:pt>
                <c:pt idx="475">
                  <c:v>-0.798362068965516</c:v>
                </c:pt>
                <c:pt idx="476">
                  <c:v>-0.794601981422822</c:v>
                </c:pt>
                <c:pt idx="477">
                  <c:v>-0.790851032738891</c:v>
                </c:pt>
                <c:pt idx="478">
                  <c:v>-0.787109225232794</c:v>
                </c:pt>
                <c:pt idx="479">
                  <c:v>-0.783376561217125</c:v>
                </c:pt>
                <c:pt idx="480">
                  <c:v>-0.779653042997846</c:v>
                </c:pt>
                <c:pt idx="481">
                  <c:v>-0.775938672874122</c:v>
                </c:pt>
                <c:pt idx="482">
                  <c:v>-0.772233453138162</c:v>
                </c:pt>
                <c:pt idx="483">
                  <c:v>-0.768537386075047</c:v>
                </c:pt>
                <c:pt idx="484">
                  <c:v>-0.764850473962571</c:v>
                </c:pt>
                <c:pt idx="485">
                  <c:v>-0.761172719071066</c:v>
                </c:pt>
                <c:pt idx="486">
                  <c:v>-0.757504123663237</c:v>
                </c:pt>
                <c:pt idx="487">
                  <c:v>-0.753844689993984</c:v>
                </c:pt>
                <c:pt idx="488">
                  <c:v>-0.750194420310235</c:v>
                </c:pt>
                <c:pt idx="489">
                  <c:v>-0.746553316850765</c:v>
                </c:pt>
                <c:pt idx="490">
                  <c:v>-0.742921381846018</c:v>
                </c:pt>
                <c:pt idx="491">
                  <c:v>-0.739298617517933</c:v>
                </c:pt>
                <c:pt idx="492">
                  <c:v>-0.735685026079758</c:v>
                </c:pt>
                <c:pt idx="493">
                  <c:v>-0.732080609735868</c:v>
                </c:pt>
                <c:pt idx="494">
                  <c:v>-0.728485370681581</c:v>
                </c:pt>
                <c:pt idx="495">
                  <c:v>-0.72489931110297</c:v>
                </c:pt>
                <c:pt idx="496">
                  <c:v>-0.721322433176675</c:v>
                </c:pt>
                <c:pt idx="497">
                  <c:v>-0.717754739069711</c:v>
                </c:pt>
                <c:pt idx="498">
                  <c:v>-0.714196230939278</c:v>
                </c:pt>
                <c:pt idx="499">
                  <c:v>-0.710646910932563</c:v>
                </c:pt>
                <c:pt idx="500">
                  <c:v>-0.707106781186546</c:v>
                </c:pt>
                <c:pt idx="501">
                  <c:v>-0.703575843827801</c:v>
                </c:pt>
                <c:pt idx="502">
                  <c:v>-0.700054100972293</c:v>
                </c:pt>
                <c:pt idx="503">
                  <c:v>-0.696541554725181</c:v>
                </c:pt>
                <c:pt idx="504">
                  <c:v>-0.693038207180607</c:v>
                </c:pt>
                <c:pt idx="505">
                  <c:v>-0.689544060421494</c:v>
                </c:pt>
                <c:pt idx="506">
                  <c:v>-0.686059116519333</c:v>
                </c:pt>
                <c:pt idx="507">
                  <c:v>-0.68258337753398</c:v>
                </c:pt>
                <c:pt idx="508">
                  <c:v>-0.679116845513435</c:v>
                </c:pt>
                <c:pt idx="509">
                  <c:v>-0.675659522493629</c:v>
                </c:pt>
                <c:pt idx="510">
                  <c:v>-0.672211410498213</c:v>
                </c:pt>
                <c:pt idx="511">
                  <c:v>-0.66877251153833</c:v>
                </c:pt>
                <c:pt idx="512">
                  <c:v>-0.665342827612402</c:v>
                </c:pt>
                <c:pt idx="513">
                  <c:v>-0.661922360705899</c:v>
                </c:pt>
                <c:pt idx="514">
                  <c:v>-0.658511112791121</c:v>
                </c:pt>
                <c:pt idx="515">
                  <c:v>-0.655109085826963</c:v>
                </c:pt>
                <c:pt idx="516">
                  <c:v>-0.651716281758692</c:v>
                </c:pt>
                <c:pt idx="517">
                  <c:v>-0.648332702517711</c:v>
                </c:pt>
                <c:pt idx="518">
                  <c:v>-0.644958350021323</c:v>
                </c:pt>
                <c:pt idx="519">
                  <c:v>-0.6415932261725</c:v>
                </c:pt>
                <c:pt idx="520">
                  <c:v>-0.638237332859638</c:v>
                </c:pt>
                <c:pt idx="521">
                  <c:v>-0.634890671956323</c:v>
                </c:pt>
                <c:pt idx="522">
                  <c:v>-0.631553245321079</c:v>
                </c:pt>
                <c:pt idx="523">
                  <c:v>-0.628225054797131</c:v>
                </c:pt>
                <c:pt idx="524">
                  <c:v>-0.62490610221215</c:v>
                </c:pt>
                <c:pt idx="525">
                  <c:v>-0.621596389378009</c:v>
                </c:pt>
                <c:pt idx="526">
                  <c:v>-0.618295918090525</c:v>
                </c:pt>
                <c:pt idx="527">
                  <c:v>-0.615004690129208</c:v>
                </c:pt>
                <c:pt idx="528">
                  <c:v>-0.611722707257001</c:v>
                </c:pt>
                <c:pt idx="529">
                  <c:v>-0.608449971220023</c:v>
                </c:pt>
                <c:pt idx="530">
                  <c:v>-0.605186483747303</c:v>
                </c:pt>
                <c:pt idx="531">
                  <c:v>-0.601932246550521</c:v>
                </c:pt>
                <c:pt idx="532">
                  <c:v>-0.598687261323737</c:v>
                </c:pt>
                <c:pt idx="533">
                  <c:v>-0.595451529743122</c:v>
                </c:pt>
                <c:pt idx="534">
                  <c:v>-0.592225053466688</c:v>
                </c:pt>
                <c:pt idx="535">
                  <c:v>-0.589007834134013</c:v>
                </c:pt>
                <c:pt idx="536">
                  <c:v>-0.585799873365964</c:v>
                </c:pt>
                <c:pt idx="537">
                  <c:v>-0.582601172764419</c:v>
                </c:pt>
                <c:pt idx="538">
                  <c:v>-0.579411733911982</c:v>
                </c:pt>
                <c:pt idx="539">
                  <c:v>-0.576231558371705</c:v>
                </c:pt>
                <c:pt idx="540">
                  <c:v>-0.573060647686794</c:v>
                </c:pt>
                <c:pt idx="541">
                  <c:v>-0.569899003380325</c:v>
                </c:pt>
                <c:pt idx="542">
                  <c:v>-0.56674662695495</c:v>
                </c:pt>
                <c:pt idx="543">
                  <c:v>-0.563603519892602</c:v>
                </c:pt>
                <c:pt idx="544">
                  <c:v>-0.560469683654201</c:v>
                </c:pt>
                <c:pt idx="545">
                  <c:v>-0.557345119679352</c:v>
                </c:pt>
                <c:pt idx="546">
                  <c:v>-0.554229829386039</c:v>
                </c:pt>
                <c:pt idx="547">
                  <c:v>-0.551123814170331</c:v>
                </c:pt>
                <c:pt idx="548">
                  <c:v>-0.548027075406063</c:v>
                </c:pt>
                <c:pt idx="549">
                  <c:v>-0.544939614444532</c:v>
                </c:pt>
                <c:pt idx="550">
                  <c:v>-0.541861432614183</c:v>
                </c:pt>
                <c:pt idx="551">
                  <c:v>-0.538792531220292</c:v>
                </c:pt>
                <c:pt idx="552">
                  <c:v>-0.535732911544652</c:v>
                </c:pt>
                <c:pt idx="553">
                  <c:v>-0.532682574845245</c:v>
                </c:pt>
                <c:pt idx="554">
                  <c:v>-0.529641522355927</c:v>
                </c:pt>
                <c:pt idx="555">
                  <c:v>-0.526609755286092</c:v>
                </c:pt>
                <c:pt idx="556">
                  <c:v>-0.523587274820353</c:v>
                </c:pt>
                <c:pt idx="557">
                  <c:v>-0.520574082118202</c:v>
                </c:pt>
                <c:pt idx="558">
                  <c:v>-0.517570178313678</c:v>
                </c:pt>
                <c:pt idx="559">
                  <c:v>-0.514575564515032</c:v>
                </c:pt>
                <c:pt idx="560">
                  <c:v>-0.511590241804382</c:v>
                </c:pt>
                <c:pt idx="561">
                  <c:v>-0.508614211237375</c:v>
                </c:pt>
                <c:pt idx="562">
                  <c:v>-0.505647473842837</c:v>
                </c:pt>
                <c:pt idx="563">
                  <c:v>-0.502690030622425</c:v>
                </c:pt>
                <c:pt idx="564">
                  <c:v>-0.499741882550278</c:v>
                </c:pt>
                <c:pt idx="565">
                  <c:v>-0.496803030572659</c:v>
                </c:pt>
                <c:pt idx="566">
                  <c:v>-0.4938734756076</c:v>
                </c:pt>
                <c:pt idx="567">
                  <c:v>-0.49095321854454</c:v>
                </c:pt>
                <c:pt idx="568">
                  <c:v>-0.488042260243964</c:v>
                </c:pt>
                <c:pt idx="569">
                  <c:v>-0.485140601537034</c:v>
                </c:pt>
                <c:pt idx="570">
                  <c:v>-0.482248243225222</c:v>
                </c:pt>
                <c:pt idx="571">
                  <c:v>-0.47936518607994</c:v>
                </c:pt>
                <c:pt idx="572">
                  <c:v>-0.476491430842158</c:v>
                </c:pt>
                <c:pt idx="573">
                  <c:v>-0.473626978222034</c:v>
                </c:pt>
                <c:pt idx="574">
                  <c:v>-0.47077182889853</c:v>
                </c:pt>
                <c:pt idx="575">
                  <c:v>-0.467925983519026</c:v>
                </c:pt>
                <c:pt idx="576">
                  <c:v>-0.465089442698938</c:v>
                </c:pt>
                <c:pt idx="577">
                  <c:v>-0.462262207021321</c:v>
                </c:pt>
                <c:pt idx="578">
                  <c:v>-0.459444277036486</c:v>
                </c:pt>
                <c:pt idx="579">
                  <c:v>-0.456635653261592</c:v>
                </c:pt>
                <c:pt idx="580">
                  <c:v>-0.45383633618026</c:v>
                </c:pt>
                <c:pt idx="581">
                  <c:v>-0.45104632624216</c:v>
                </c:pt>
                <c:pt idx="582">
                  <c:v>-0.448265623862613</c:v>
                </c:pt>
                <c:pt idx="583">
                  <c:v>-0.445494229422178</c:v>
                </c:pt>
                <c:pt idx="584">
                  <c:v>-0.442732143266246</c:v>
                </c:pt>
                <c:pt idx="585">
                  <c:v>-0.439979365704619</c:v>
                </c:pt>
                <c:pt idx="586">
                  <c:v>-0.437235897011101</c:v>
                </c:pt>
                <c:pt idx="587">
                  <c:v>-0.43450173742307</c:v>
                </c:pt>
                <c:pt idx="588">
                  <c:v>-0.431776887141057</c:v>
                </c:pt>
                <c:pt idx="589">
                  <c:v>-0.429061346328321</c:v>
                </c:pt>
                <c:pt idx="590">
                  <c:v>-0.426355115110417</c:v>
                </c:pt>
                <c:pt idx="591">
                  <c:v>-0.423658193574763</c:v>
                </c:pt>
                <c:pt idx="592">
                  <c:v>-0.420970581770204</c:v>
                </c:pt>
                <c:pt idx="593">
                  <c:v>-0.418292279706576</c:v>
                </c:pt>
                <c:pt idx="594">
                  <c:v>-0.415623287354257</c:v>
                </c:pt>
                <c:pt idx="595">
                  <c:v>-0.412963604643726</c:v>
                </c:pt>
                <c:pt idx="596">
                  <c:v>-0.410313231465113</c:v>
                </c:pt>
                <c:pt idx="597">
                  <c:v>-0.407672167667749</c:v>
                </c:pt>
                <c:pt idx="598">
                  <c:v>-0.405040413059704</c:v>
                </c:pt>
                <c:pt idx="599">
                  <c:v>-0.402417967407337</c:v>
                </c:pt>
                <c:pt idx="600">
                  <c:v>-0.39980483043483</c:v>
                </c:pt>
                <c:pt idx="601">
                  <c:v>-0.397201001823722</c:v>
                </c:pt>
                <c:pt idx="602">
                  <c:v>-0.394606481212444</c:v>
                </c:pt>
                <c:pt idx="603">
                  <c:v>-0.392021268195846</c:v>
                </c:pt>
                <c:pt idx="604">
                  <c:v>-0.389445362324721</c:v>
                </c:pt>
                <c:pt idx="605">
                  <c:v>-0.386878763105332</c:v>
                </c:pt>
                <c:pt idx="606">
                  <c:v>-0.384321469998924</c:v>
                </c:pt>
                <c:pt idx="607">
                  <c:v>-0.381773482421248</c:v>
                </c:pt>
                <c:pt idx="608">
                  <c:v>-0.379234799742065</c:v>
                </c:pt>
                <c:pt idx="609">
                  <c:v>-0.376705421284662</c:v>
                </c:pt>
                <c:pt idx="610">
                  <c:v>-0.374185346325353</c:v>
                </c:pt>
                <c:pt idx="611">
                  <c:v>-0.371674574092987</c:v>
                </c:pt>
                <c:pt idx="612">
                  <c:v>-0.36917310376844</c:v>
                </c:pt>
                <c:pt idx="613">
                  <c:v>-0.366680934484121</c:v>
                </c:pt>
                <c:pt idx="614">
                  <c:v>-0.364198065323455</c:v>
                </c:pt>
                <c:pt idx="615">
                  <c:v>-0.36172449532038</c:v>
                </c:pt>
                <c:pt idx="616">
                  <c:v>-0.359260223458828</c:v>
                </c:pt>
                <c:pt idx="617">
                  <c:v>-0.356805248672214</c:v>
                </c:pt>
                <c:pt idx="618">
                  <c:v>-0.354359569842911</c:v>
                </c:pt>
                <c:pt idx="619">
                  <c:v>-0.351923185801727</c:v>
                </c:pt>
                <c:pt idx="620">
                  <c:v>-0.349496095327382</c:v>
                </c:pt>
                <c:pt idx="621">
                  <c:v>-0.347078297145973</c:v>
                </c:pt>
                <c:pt idx="622">
                  <c:v>-0.344669789930445</c:v>
                </c:pt>
                <c:pt idx="623">
                  <c:v>-0.342270572300052</c:v>
                </c:pt>
                <c:pt idx="624">
                  <c:v>-0.339880642819819</c:v>
                </c:pt>
                <c:pt idx="625">
                  <c:v>-0.337499999999999</c:v>
                </c:pt>
                <c:pt idx="626">
                  <c:v>-0.335128642295522</c:v>
                </c:pt>
                <c:pt idx="627">
                  <c:v>-0.332766568105454</c:v>
                </c:pt>
                <c:pt idx="628">
                  <c:v>-0.330413775772436</c:v>
                </c:pt>
                <c:pt idx="629">
                  <c:v>-0.328070263582134</c:v>
                </c:pt>
                <c:pt idx="630">
                  <c:v>-0.325736029762676</c:v>
                </c:pt>
                <c:pt idx="631">
                  <c:v>-0.32341107248409</c:v>
                </c:pt>
                <c:pt idx="632">
                  <c:v>-0.321095389857742</c:v>
                </c:pt>
                <c:pt idx="633">
                  <c:v>-0.318788979935759</c:v>
                </c:pt>
                <c:pt idx="634">
                  <c:v>-0.316491840710467</c:v>
                </c:pt>
                <c:pt idx="635">
                  <c:v>-0.314203970113808</c:v>
                </c:pt>
                <c:pt idx="636">
                  <c:v>-0.311925366016763</c:v>
                </c:pt>
                <c:pt idx="637">
                  <c:v>-0.309656026228772</c:v>
                </c:pt>
                <c:pt idx="638">
                  <c:v>-0.307395948497149</c:v>
                </c:pt>
                <c:pt idx="639">
                  <c:v>-0.30514513050649</c:v>
                </c:pt>
                <c:pt idx="640">
                  <c:v>-0.302903569878086</c:v>
                </c:pt>
                <c:pt idx="641">
                  <c:v>-0.300671264169327</c:v>
                </c:pt>
                <c:pt idx="642">
                  <c:v>-0.298448210873104</c:v>
                </c:pt>
                <c:pt idx="643">
                  <c:v>-0.296234407417206</c:v>
                </c:pt>
                <c:pt idx="644">
                  <c:v>-0.294029851163722</c:v>
                </c:pt>
                <c:pt idx="645">
                  <c:v>-0.291834539408427</c:v>
                </c:pt>
                <c:pt idx="646">
                  <c:v>-0.289648469380175</c:v>
                </c:pt>
                <c:pt idx="647">
                  <c:v>-0.287471638240288</c:v>
                </c:pt>
                <c:pt idx="648">
                  <c:v>-0.285304043081934</c:v>
                </c:pt>
                <c:pt idx="649">
                  <c:v>-0.283145680929513</c:v>
                </c:pt>
                <c:pt idx="650">
                  <c:v>-0.28099654873803</c:v>
                </c:pt>
                <c:pt idx="651">
                  <c:v>-0.278856643392473</c:v>
                </c:pt>
                <c:pt idx="652">
                  <c:v>-0.276725961707182</c:v>
                </c:pt>
                <c:pt idx="653">
                  <c:v>-0.274604500425219</c:v>
                </c:pt>
                <c:pt idx="654">
                  <c:v>-0.272492256217733</c:v>
                </c:pt>
                <c:pt idx="655">
                  <c:v>-0.270389225683319</c:v>
                </c:pt>
                <c:pt idx="656">
                  <c:v>-0.268295405347385</c:v>
                </c:pt>
                <c:pt idx="657">
                  <c:v>-0.266210791661499</c:v>
                </c:pt>
                <c:pt idx="658">
                  <c:v>-0.264135381002752</c:v>
                </c:pt>
                <c:pt idx="659">
                  <c:v>-0.262069169673102</c:v>
                </c:pt>
                <c:pt idx="660">
                  <c:v>-0.260012153898725</c:v>
                </c:pt>
                <c:pt idx="661">
                  <c:v>-0.257964329829357</c:v>
                </c:pt>
                <c:pt idx="662">
                  <c:v>-0.25592569353764</c:v>
                </c:pt>
                <c:pt idx="663">
                  <c:v>-0.25389624101846</c:v>
                </c:pt>
                <c:pt idx="664">
                  <c:v>-0.25187596818828</c:v>
                </c:pt>
                <c:pt idx="665">
                  <c:v>-0.249864870884481</c:v>
                </c:pt>
                <c:pt idx="666">
                  <c:v>-0.247862944864684</c:v>
                </c:pt>
                <c:pt idx="667">
                  <c:v>-0.245870185806087</c:v>
                </c:pt>
                <c:pt idx="668">
                  <c:v>-0.243886589304784</c:v>
                </c:pt>
                <c:pt idx="669">
                  <c:v>-0.241912150875092</c:v>
                </c:pt>
                <c:pt idx="670">
                  <c:v>-0.239946865948869</c:v>
                </c:pt>
                <c:pt idx="671">
                  <c:v>-0.237990729874832</c:v>
                </c:pt>
                <c:pt idx="672">
                  <c:v>-0.236043737917873</c:v>
                </c:pt>
                <c:pt idx="673">
                  <c:v>-0.234105885258374</c:v>
                </c:pt>
                <c:pt idx="674">
                  <c:v>-0.232177166991509</c:v>
                </c:pt>
                <c:pt idx="675">
                  <c:v>-0.230257578126561</c:v>
                </c:pt>
                <c:pt idx="676">
                  <c:v>-0.228347113586222</c:v>
                </c:pt>
                <c:pt idx="677">
                  <c:v>-0.226445768205895</c:v>
                </c:pt>
                <c:pt idx="678">
                  <c:v>-0.224553536732998</c:v>
                </c:pt>
                <c:pt idx="679">
                  <c:v>-0.222670413826258</c:v>
                </c:pt>
                <c:pt idx="680">
                  <c:v>-0.22079639405501</c:v>
                </c:pt>
                <c:pt idx="681">
                  <c:v>-0.218931471898488</c:v>
                </c:pt>
                <c:pt idx="682">
                  <c:v>-0.217075641745118</c:v>
                </c:pt>
                <c:pt idx="683">
                  <c:v>-0.215228897891803</c:v>
                </c:pt>
                <c:pt idx="684">
                  <c:v>-0.213391234543216</c:v>
                </c:pt>
                <c:pt idx="685">
                  <c:v>-0.211562645811078</c:v>
                </c:pt>
                <c:pt idx="686">
                  <c:v>-0.209743125713447</c:v>
                </c:pt>
                <c:pt idx="687">
                  <c:v>-0.207932668173992</c:v>
                </c:pt>
                <c:pt idx="688">
                  <c:v>-0.206131267021275</c:v>
                </c:pt>
                <c:pt idx="689">
                  <c:v>-0.204338915988029</c:v>
                </c:pt>
                <c:pt idx="690">
                  <c:v>-0.202555608710427</c:v>
                </c:pt>
                <c:pt idx="691">
                  <c:v>-0.200781338727361</c:v>
                </c:pt>
                <c:pt idx="692">
                  <c:v>-0.199016099479708</c:v>
                </c:pt>
                <c:pt idx="693">
                  <c:v>-0.197259884309604</c:v>
                </c:pt>
                <c:pt idx="694">
                  <c:v>-0.195512686459703</c:v>
                </c:pt>
                <c:pt idx="695">
                  <c:v>-0.193774499072453</c:v>
                </c:pt>
                <c:pt idx="696">
                  <c:v>-0.192045315189352</c:v>
                </c:pt>
                <c:pt idx="697">
                  <c:v>-0.190325127750214</c:v>
                </c:pt>
                <c:pt idx="698">
                  <c:v>-0.188613929592429</c:v>
                </c:pt>
                <c:pt idx="699">
                  <c:v>-0.186911713450221</c:v>
                </c:pt>
                <c:pt idx="700">
                  <c:v>-0.185218471953908</c:v>
                </c:pt>
                <c:pt idx="701">
                  <c:v>-0.18353419762916</c:v>
                </c:pt>
                <c:pt idx="702">
                  <c:v>-0.181858882896247</c:v>
                </c:pt>
                <c:pt idx="703">
                  <c:v>-0.180192520069301</c:v>
                </c:pt>
                <c:pt idx="704">
                  <c:v>-0.178535101355563</c:v>
                </c:pt>
                <c:pt idx="705">
                  <c:v>-0.17688661885464</c:v>
                </c:pt>
                <c:pt idx="706">
                  <c:v>-0.175247064557749</c:v>
                </c:pt>
                <c:pt idx="707">
                  <c:v>-0.17361643034697</c:v>
                </c:pt>
                <c:pt idx="708">
                  <c:v>-0.171994707994493</c:v>
                </c:pt>
                <c:pt idx="709">
                  <c:v>-0.170381889161868</c:v>
                </c:pt>
                <c:pt idx="710">
                  <c:v>-0.168777965399248</c:v>
                </c:pt>
                <c:pt idx="711">
                  <c:v>-0.167182928144636</c:v>
                </c:pt>
                <c:pt idx="712">
                  <c:v>-0.16559676872313</c:v>
                </c:pt>
                <c:pt idx="713">
                  <c:v>-0.164019478346169</c:v>
                </c:pt>
                <c:pt idx="714">
                  <c:v>-0.162451048110773</c:v>
                </c:pt>
                <c:pt idx="715">
                  <c:v>-0.160891468998788</c:v>
                </c:pt>
                <c:pt idx="716">
                  <c:v>-0.159340731876131</c:v>
                </c:pt>
                <c:pt idx="717">
                  <c:v>-0.157798827492026</c:v>
                </c:pt>
                <c:pt idx="718">
                  <c:v>-0.156265746478252</c:v>
                </c:pt>
                <c:pt idx="719">
                  <c:v>-0.154741479348382</c:v>
                </c:pt>
                <c:pt idx="720">
                  <c:v>-0.153226016497025</c:v>
                </c:pt>
                <c:pt idx="721">
                  <c:v>-0.151719348199065</c:v>
                </c:pt>
                <c:pt idx="722">
                  <c:v>-0.150221464608904</c:v>
                </c:pt>
                <c:pt idx="723">
                  <c:v>-0.148732355759704</c:v>
                </c:pt>
                <c:pt idx="724">
                  <c:v>-0.147252011562627</c:v>
                </c:pt>
                <c:pt idx="725">
                  <c:v>-0.145780421806076</c:v>
                </c:pt>
                <c:pt idx="726">
                  <c:v>-0.144317576154937</c:v>
                </c:pt>
                <c:pt idx="727">
                  <c:v>-0.142863464149821</c:v>
                </c:pt>
                <c:pt idx="728">
                  <c:v>-0.141418075206306</c:v>
                </c:pt>
                <c:pt idx="729">
                  <c:v>-0.139981398614182</c:v>
                </c:pt>
                <c:pt idx="730">
                  <c:v>-0.138553423536691</c:v>
                </c:pt>
                <c:pt idx="731">
                  <c:v>-0.137134139009773</c:v>
                </c:pt>
                <c:pt idx="732">
                  <c:v>-0.135723533941308</c:v>
                </c:pt>
                <c:pt idx="733">
                  <c:v>-0.134321597110368</c:v>
                </c:pt>
                <c:pt idx="734">
                  <c:v>-0.132928317166455</c:v>
                </c:pt>
                <c:pt idx="735">
                  <c:v>-0.131543682628754</c:v>
                </c:pt>
                <c:pt idx="736">
                  <c:v>-0.13016768188538</c:v>
                </c:pt>
                <c:pt idx="737">
                  <c:v>-0.128800303192627</c:v>
                </c:pt>
                <c:pt idx="738">
                  <c:v>-0.127441534674218</c:v>
                </c:pt>
                <c:pt idx="739">
                  <c:v>-0.12609136432056</c:v>
                </c:pt>
                <c:pt idx="740">
                  <c:v>-0.124749779987993</c:v>
                </c:pt>
                <c:pt idx="741">
                  <c:v>-0.12341676939805</c:v>
                </c:pt>
                <c:pt idx="742">
                  <c:v>-0.12209232013671</c:v>
                </c:pt>
                <c:pt idx="743">
                  <c:v>-0.120776419653658</c:v>
                </c:pt>
                <c:pt idx="744">
                  <c:v>-0.119469055261543</c:v>
                </c:pt>
                <c:pt idx="745">
                  <c:v>-0.118170214135242</c:v>
                </c:pt>
                <c:pt idx="746">
                  <c:v>-0.116879883311124</c:v>
                </c:pt>
                <c:pt idx="747">
                  <c:v>-0.115598049686314</c:v>
                </c:pt>
                <c:pt idx="748">
                  <c:v>-0.114324700017963</c:v>
                </c:pt>
                <c:pt idx="749">
                  <c:v>-0.113059820922516</c:v>
                </c:pt>
                <c:pt idx="750">
                  <c:v>-0.111803398874989</c:v>
                </c:pt>
                <c:pt idx="751">
                  <c:v>-0.110555420208237</c:v>
                </c:pt>
                <c:pt idx="752">
                  <c:v>-0.109315871112241</c:v>
                </c:pt>
                <c:pt idx="753">
                  <c:v>-0.10808473763338</c:v>
                </c:pt>
                <c:pt idx="754">
                  <c:v>-0.106862005673719</c:v>
                </c:pt>
                <c:pt idx="755">
                  <c:v>-0.105647660990292</c:v>
                </c:pt>
                <c:pt idx="756">
                  <c:v>-0.104441689194396</c:v>
                </c:pt>
                <c:pt idx="757">
                  <c:v>-0.103244075750875</c:v>
                </c:pt>
                <c:pt idx="758">
                  <c:v>-0.102054805977424</c:v>
                </c:pt>
                <c:pt idx="759">
                  <c:v>-0.100873865043881</c:v>
                </c:pt>
                <c:pt idx="760">
                  <c:v>-0.0997012379715305</c:v>
                </c:pt>
                <c:pt idx="761">
                  <c:v>-0.0985369096324119</c:v>
                </c:pt>
                <c:pt idx="762">
                  <c:v>-0.097380864748625</c:v>
                </c:pt>
                <c:pt idx="763">
                  <c:v>-0.0962330878916439</c:v>
                </c:pt>
                <c:pt idx="764">
                  <c:v>-0.095093563481634</c:v>
                </c:pt>
                <c:pt idx="765">
                  <c:v>-0.0939622757867721</c:v>
                </c:pt>
                <c:pt idx="766">
                  <c:v>-0.0928392089225709</c:v>
                </c:pt>
                <c:pt idx="767">
                  <c:v>-0.091724346851208</c:v>
                </c:pt>
                <c:pt idx="768">
                  <c:v>-0.0906176733808587</c:v>
                </c:pt>
                <c:pt idx="769">
                  <c:v>-0.0895191721650338</c:v>
                </c:pt>
                <c:pt idx="770">
                  <c:v>-0.088428826701921</c:v>
                </c:pt>
                <c:pt idx="771">
                  <c:v>-0.0873466203337317</c:v>
                </c:pt>
                <c:pt idx="772">
                  <c:v>-0.0862725362460526</c:v>
                </c:pt>
                <c:pt idx="773">
                  <c:v>-0.0852065574672012</c:v>
                </c:pt>
                <c:pt idx="774">
                  <c:v>-0.0841486668675878</c:v>
                </c:pt>
                <c:pt idx="775">
                  <c:v>-0.0830988471590808</c:v>
                </c:pt>
                <c:pt idx="776">
                  <c:v>-0.082057080894379</c:v>
                </c:pt>
                <c:pt idx="777">
                  <c:v>-0.0810233504663877</c:v>
                </c:pt>
                <c:pt idx="778">
                  <c:v>-0.0799976381076015</c:v>
                </c:pt>
                <c:pt idx="779">
                  <c:v>-0.0789799258894917</c:v>
                </c:pt>
                <c:pt idx="780">
                  <c:v>-0.0779701957219002</c:v>
                </c:pt>
                <c:pt idx="781">
                  <c:v>-0.0769684293524384</c:v>
                </c:pt>
                <c:pt idx="782">
                  <c:v>-0.0759746083658928</c:v>
                </c:pt>
                <c:pt idx="783">
                  <c:v>-0.0749887141836363</c:v>
                </c:pt>
                <c:pt idx="784">
                  <c:v>-0.0740107280630457</c:v>
                </c:pt>
                <c:pt idx="785">
                  <c:v>-0.0730406310969252</c:v>
                </c:pt>
                <c:pt idx="786">
                  <c:v>-0.0720784042129373</c:v>
                </c:pt>
                <c:pt idx="787">
                  <c:v>-0.0711240281730391</c:v>
                </c:pt>
                <c:pt idx="788">
                  <c:v>-0.0701774835729261</c:v>
                </c:pt>
                <c:pt idx="789">
                  <c:v>-0.0692387508414823</c:v>
                </c:pt>
                <c:pt idx="790">
                  <c:v>-0.0683078102402375</c:v>
                </c:pt>
                <c:pt idx="791">
                  <c:v>-0.067384641862832</c:v>
                </c:pt>
                <c:pt idx="792">
                  <c:v>-0.0664692256344873</c:v>
                </c:pt>
                <c:pt idx="793">
                  <c:v>-0.0655615413114857</c:v>
                </c:pt>
                <c:pt idx="794">
                  <c:v>-0.0646615684806559</c:v>
                </c:pt>
                <c:pt idx="795">
                  <c:v>-0.0637692865588675</c:v>
                </c:pt>
                <c:pt idx="796">
                  <c:v>-0.0628846747925316</c:v>
                </c:pt>
                <c:pt idx="797">
                  <c:v>-0.062007712257111</c:v>
                </c:pt>
                <c:pt idx="798">
                  <c:v>-0.0611383778566368</c:v>
                </c:pt>
                <c:pt idx="799">
                  <c:v>-0.0602766503232343</c:v>
                </c:pt>
                <c:pt idx="800">
                  <c:v>-0.059422508216656</c:v>
                </c:pt>
                <c:pt idx="801">
                  <c:v>-0.0585759299238237</c:v>
                </c:pt>
                <c:pt idx="802">
                  <c:v>-0.057736893658379</c:v>
                </c:pt>
                <c:pt idx="803">
                  <c:v>-0.056905377460242</c:v>
                </c:pt>
                <c:pt idx="804">
                  <c:v>-0.0560813591951789</c:v>
                </c:pt>
                <c:pt idx="805">
                  <c:v>-0.0552648165543784</c:v>
                </c:pt>
                <c:pt idx="806">
                  <c:v>-0.0544557270540376</c:v>
                </c:pt>
                <c:pt idx="807">
                  <c:v>-0.0536540680349559</c:v>
                </c:pt>
                <c:pt idx="808">
                  <c:v>-0.0528598166621391</c:v>
                </c:pt>
                <c:pt idx="809">
                  <c:v>-0.0520729499244125</c:v>
                </c:pt>
                <c:pt idx="810">
                  <c:v>-0.0512934446340433</c:v>
                </c:pt>
                <c:pt idx="811">
                  <c:v>-0.050521277426373</c:v>
                </c:pt>
                <c:pt idx="812">
                  <c:v>-0.0497564247594592</c:v>
                </c:pt>
                <c:pt idx="813">
                  <c:v>-0.0489988629137274</c:v>
                </c:pt>
                <c:pt idx="814">
                  <c:v>-0.0482485679916326</c:v>
                </c:pt>
                <c:pt idx="815">
                  <c:v>-0.0475055159173317</c:v>
                </c:pt>
                <c:pt idx="816">
                  <c:v>-0.0467696824363649</c:v>
                </c:pt>
                <c:pt idx="817">
                  <c:v>-0.0460410431153486</c:v>
                </c:pt>
                <c:pt idx="818">
                  <c:v>-0.0453195733416786</c:v>
                </c:pt>
                <c:pt idx="819">
                  <c:v>-0.0446052483232429</c:v>
                </c:pt>
                <c:pt idx="820">
                  <c:v>-0.0438980430881468</c:v>
                </c:pt>
                <c:pt idx="821">
                  <c:v>-0.0431979324844477</c:v>
                </c:pt>
                <c:pt idx="822">
                  <c:v>-0.0425048911799014</c:v>
                </c:pt>
                <c:pt idx="823">
                  <c:v>-0.0418188936617192</c:v>
                </c:pt>
                <c:pt idx="824">
                  <c:v>-0.0411399142363364</c:v>
                </c:pt>
                <c:pt idx="825">
                  <c:v>-0.0404679270291925</c:v>
                </c:pt>
                <c:pt idx="826">
                  <c:v>-0.0398029059845221</c:v>
                </c:pt>
                <c:pt idx="827">
                  <c:v>-0.0391448248651579</c:v>
                </c:pt>
                <c:pt idx="828">
                  <c:v>-0.0384936572523456</c:v>
                </c:pt>
                <c:pt idx="829">
                  <c:v>-0.03784937654557</c:v>
                </c:pt>
                <c:pt idx="830">
                  <c:v>-0.0372119559623935</c:v>
                </c:pt>
                <c:pt idx="831">
                  <c:v>-0.0365813685383067</c:v>
                </c:pt>
                <c:pt idx="832">
                  <c:v>-0.035957587126591</c:v>
                </c:pt>
                <c:pt idx="833">
                  <c:v>-0.0353405843981932</c:v>
                </c:pt>
                <c:pt idx="834">
                  <c:v>-0.0347303328416134</c:v>
                </c:pt>
                <c:pt idx="835">
                  <c:v>-0.0341268047628045</c:v>
                </c:pt>
                <c:pt idx="836">
                  <c:v>-0.0335299722850847</c:v>
                </c:pt>
                <c:pt idx="837">
                  <c:v>-0.032939807349063</c:v>
                </c:pt>
                <c:pt idx="838">
                  <c:v>-0.0323562817125771</c:v>
                </c:pt>
                <c:pt idx="839">
                  <c:v>-0.0317793669506446</c:v>
                </c:pt>
                <c:pt idx="840">
                  <c:v>-0.031209034455427</c:v>
                </c:pt>
                <c:pt idx="841">
                  <c:v>-0.0306452554362073</c:v>
                </c:pt>
                <c:pt idx="842">
                  <c:v>-0.0300880009193803</c:v>
                </c:pt>
                <c:pt idx="843">
                  <c:v>-0.0295372417484568</c:v>
                </c:pt>
                <c:pt idx="844">
                  <c:v>-0.0289929485840813</c:v>
                </c:pt>
                <c:pt idx="845">
                  <c:v>-0.0284550919040627</c:v>
                </c:pt>
                <c:pt idx="846">
                  <c:v>-0.0279236420034195</c:v>
                </c:pt>
                <c:pt idx="847">
                  <c:v>-0.0273985689944381</c:v>
                </c:pt>
                <c:pt idx="848">
                  <c:v>-0.0268798428067455</c:v>
                </c:pt>
                <c:pt idx="849">
                  <c:v>-0.0263674331873958</c:v>
                </c:pt>
                <c:pt idx="850">
                  <c:v>-0.0258613097009707</c:v>
                </c:pt>
                <c:pt idx="851">
                  <c:v>-0.0253614417296944</c:v>
                </c:pt>
                <c:pt idx="852">
                  <c:v>-0.0248677984735625</c:v>
                </c:pt>
                <c:pt idx="853">
                  <c:v>-0.0243803489504855</c:v>
                </c:pt>
                <c:pt idx="854">
                  <c:v>-0.0238990619964466</c:v>
                </c:pt>
                <c:pt idx="855">
                  <c:v>-0.0234239062656741</c:v>
                </c:pt>
                <c:pt idx="856">
                  <c:v>-0.0229548502308287</c:v>
                </c:pt>
                <c:pt idx="857">
                  <c:v>-0.0224918621832047</c:v>
                </c:pt>
                <c:pt idx="858">
                  <c:v>-0.0220349102329469</c:v>
                </c:pt>
                <c:pt idx="859">
                  <c:v>-0.0215839623092822</c:v>
                </c:pt>
                <c:pt idx="860">
                  <c:v>-0.0211389861607654</c:v>
                </c:pt>
                <c:pt idx="861">
                  <c:v>-0.0206999493555408</c:v>
                </c:pt>
                <c:pt idx="862">
                  <c:v>-0.020266819281619</c:v>
                </c:pt>
                <c:pt idx="863">
                  <c:v>-0.0198395631471681</c:v>
                </c:pt>
                <c:pt idx="864">
                  <c:v>-0.0194181479808207</c:v>
                </c:pt>
                <c:pt idx="865">
                  <c:v>-0.0190025406319964</c:v>
                </c:pt>
                <c:pt idx="866">
                  <c:v>-0.0185927077712389</c:v>
                </c:pt>
                <c:pt idx="867">
                  <c:v>-0.0181886158905695</c:v>
                </c:pt>
                <c:pt idx="868">
                  <c:v>-0.0177902313038552</c:v>
                </c:pt>
                <c:pt idx="869">
                  <c:v>-0.0173975201471932</c:v>
                </c:pt>
                <c:pt idx="870">
                  <c:v>-0.0170104483793104</c:v>
                </c:pt>
                <c:pt idx="871">
                  <c:v>-0.0166289817819787</c:v>
                </c:pt>
                <c:pt idx="872">
                  <c:v>-0.0162530859604465</c:v>
                </c:pt>
                <c:pt idx="873">
                  <c:v>-0.0158827263438853</c:v>
                </c:pt>
                <c:pt idx="874">
                  <c:v>-0.0155178681858526</c:v>
                </c:pt>
                <c:pt idx="875">
                  <c:v>-0.0151584765647705</c:v>
                </c:pt>
                <c:pt idx="876">
                  <c:v>-0.0148045163844205</c:v>
                </c:pt>
                <c:pt idx="877">
                  <c:v>-0.0144559523744535</c:v>
                </c:pt>
                <c:pt idx="878">
                  <c:v>-0.0141127490909171</c:v>
                </c:pt>
                <c:pt idx="879">
                  <c:v>-0.0137748709167974</c:v>
                </c:pt>
                <c:pt idx="880">
                  <c:v>-0.0134422820625784</c:v>
                </c:pt>
                <c:pt idx="881">
                  <c:v>-0.0131149465668164</c:v>
                </c:pt>
                <c:pt idx="882">
                  <c:v>-0.012792828296731</c:v>
                </c:pt>
                <c:pt idx="883">
                  <c:v>-0.0124758909488122</c:v>
                </c:pt>
                <c:pt idx="884">
                  <c:v>-0.012164098049444</c:v>
                </c:pt>
                <c:pt idx="885">
                  <c:v>-0.0118574129555432</c:v>
                </c:pt>
                <c:pt idx="886">
                  <c:v>-0.0115557988552163</c:v>
                </c:pt>
                <c:pt idx="887">
                  <c:v>-0.0112592187684303</c:v>
                </c:pt>
                <c:pt idx="888">
                  <c:v>-0.010967635547702</c:v>
                </c:pt>
                <c:pt idx="889">
                  <c:v>-0.0106810118788019</c:v>
                </c:pt>
                <c:pt idx="890">
                  <c:v>-0.0103993102814756</c:v>
                </c:pt>
                <c:pt idx="891">
                  <c:v>-0.0101224931101804</c:v>
                </c:pt>
                <c:pt idx="892">
                  <c:v>-0.00985052255483919</c:v>
                </c:pt>
                <c:pt idx="893">
                  <c:v>-0.00958336064161025</c:v>
                </c:pt>
                <c:pt idx="894">
                  <c:v>-0.00932096923367301</c:v>
                </c:pt>
                <c:pt idx="895">
                  <c:v>-0.00906331003203064</c:v>
                </c:pt>
                <c:pt idx="896">
                  <c:v>-0.00881034457632864</c:v>
                </c:pt>
                <c:pt idx="897">
                  <c:v>-0.00856203424568976</c:v>
                </c:pt>
                <c:pt idx="898">
                  <c:v>-0.00831834025956521</c:v>
                </c:pt>
                <c:pt idx="899">
                  <c:v>-0.00807922367860212</c:v>
                </c:pt>
                <c:pt idx="900">
                  <c:v>-0.00784464540552717</c:v>
                </c:pt>
                <c:pt idx="901">
                  <c:v>-0.00761456618604647</c:v>
                </c:pt>
                <c:pt idx="902">
                  <c:v>-0.00738894660976163</c:v>
                </c:pt>
                <c:pt idx="903">
                  <c:v>-0.00716774711110196</c:v>
                </c:pt>
                <c:pt idx="904">
                  <c:v>-0.00695092797027279</c:v>
                </c:pt>
                <c:pt idx="905">
                  <c:v>-0.00673844931421988</c:v>
                </c:pt>
                <c:pt idx="906">
                  <c:v>-0.00653027111760993</c:v>
                </c:pt>
                <c:pt idx="907">
                  <c:v>-0.006326353203827</c:v>
                </c:pt>
                <c:pt idx="908">
                  <c:v>-0.00612665524598497</c:v>
                </c:pt>
                <c:pt idx="909">
                  <c:v>-0.00593113676795594</c:v>
                </c:pt>
                <c:pt idx="910">
                  <c:v>-0.00573975714541444</c:v>
                </c:pt>
                <c:pt idx="911">
                  <c:v>-0.00555247560689748</c:v>
                </c:pt>
                <c:pt idx="912">
                  <c:v>-0.00536925123488042</c:v>
                </c:pt>
                <c:pt idx="913">
                  <c:v>-0.00519004296686846</c:v>
                </c:pt>
                <c:pt idx="914">
                  <c:v>-0.00501480959650386</c:v>
                </c:pt>
                <c:pt idx="915">
                  <c:v>-0.00484350977468867</c:v>
                </c:pt>
                <c:pt idx="916">
                  <c:v>-0.00467610201072305</c:v>
                </c:pt>
                <c:pt idx="917">
                  <c:v>-0.00451254467345895</c:v>
                </c:pt>
                <c:pt idx="918">
                  <c:v>-0.00435279599246925</c:v>
                </c:pt>
                <c:pt idx="919">
                  <c:v>-0.00419681405923213</c:v>
                </c:pt>
                <c:pt idx="920">
                  <c:v>-0.0040445568283307</c:v>
                </c:pt>
                <c:pt idx="921">
                  <c:v>-0.00389598211866772</c:v>
                </c:pt>
                <c:pt idx="922">
                  <c:v>-0.00375104761469542</c:v>
                </c:pt>
                <c:pt idx="923">
                  <c:v>-0.00360971086766022</c:v>
                </c:pt>
                <c:pt idx="924">
                  <c:v>-0.00347192929686238</c:v>
                </c:pt>
                <c:pt idx="925">
                  <c:v>-0.00333766019093039</c:v>
                </c:pt>
                <c:pt idx="926">
                  <c:v>-0.00320686070911003</c:v>
                </c:pt>
                <c:pt idx="927">
                  <c:v>-0.00307948788256801</c:v>
                </c:pt>
                <c:pt idx="928">
                  <c:v>-0.00295549861571012</c:v>
                </c:pt>
                <c:pt idx="929">
                  <c:v>-0.00283484968751367</c:v>
                </c:pt>
                <c:pt idx="930">
                  <c:v>-0.00271749775287427</c:v>
                </c:pt>
                <c:pt idx="931">
                  <c:v>-0.00260339934396665</c:v>
                </c:pt>
                <c:pt idx="932">
                  <c:v>-0.00249251087161966</c:v>
                </c:pt>
                <c:pt idx="933">
                  <c:v>-0.00238478862670498</c:v>
                </c:pt>
                <c:pt idx="934">
                  <c:v>-0.00228018878153979</c:v>
                </c:pt>
                <c:pt idx="935">
                  <c:v>-0.00217866739130301</c:v>
                </c:pt>
                <c:pt idx="936">
                  <c:v>-0.00208018039546511</c:v>
                </c:pt>
                <c:pt idx="937">
                  <c:v>-0.0019846836192313</c:v>
                </c:pt>
                <c:pt idx="938">
                  <c:v>-0.00189213277499799</c:v>
                </c:pt>
                <c:pt idx="939">
                  <c:v>-0.00180248346382245</c:v>
                </c:pt>
                <c:pt idx="940">
                  <c:v>-0.00171569117690533</c:v>
                </c:pt>
                <c:pt idx="941">
                  <c:v>-0.00163171129708621</c:v>
                </c:pt>
                <c:pt idx="942">
                  <c:v>-0.00155049910035171</c:v>
                </c:pt>
                <c:pt idx="943">
                  <c:v>-0.00147200975735623</c:v>
                </c:pt>
                <c:pt idx="944">
                  <c:v>-0.0013961983349551</c:v>
                </c:pt>
                <c:pt idx="945">
                  <c:v>-0.00132301979775</c:v>
                </c:pt>
                <c:pt idx="946">
                  <c:v>-0.00125242900964643</c:v>
                </c:pt>
                <c:pt idx="947">
                  <c:v>-0.00118438073542319</c:v>
                </c:pt>
                <c:pt idx="948">
                  <c:v>-0.0011188296423136</c:v>
                </c:pt>
                <c:pt idx="949">
                  <c:v>-0.00105573030159837</c:v>
                </c:pt>
                <c:pt idx="950">
                  <c:v>-0.000995037190209939</c:v>
                </c:pt>
                <c:pt idx="951">
                  <c:v>-0.000936704692348012</c:v>
                </c:pt>
                <c:pt idx="952">
                  <c:v>-0.00088068710110634</c:v>
                </c:pt>
                <c:pt idx="953">
                  <c:v>-0.00082693862011035</c:v>
                </c:pt>
                <c:pt idx="954">
                  <c:v>-0.000775413365165576</c:v>
                </c:pt>
                <c:pt idx="955">
                  <c:v>-0.000726065365916673</c:v>
                </c:pt>
                <c:pt idx="956">
                  <c:v>-0.000678848567516835</c:v>
                </c:pt>
                <c:pt idx="957">
                  <c:v>-0.000633716832307441</c:v>
                </c:pt>
                <c:pt idx="958">
                  <c:v>-0.00059062394150773</c:v>
                </c:pt>
                <c:pt idx="959">
                  <c:v>-0.000549523596914333</c:v>
                </c:pt>
                <c:pt idx="960">
                  <c:v>-0.000510369422610463</c:v>
                </c:pt>
                <c:pt idx="961">
                  <c:v>-0.00047311496668457</c:v>
                </c:pt>
                <c:pt idx="962">
                  <c:v>-0.000437713702958268</c:v>
                </c:pt>
                <c:pt idx="963">
                  <c:v>-0.000404119032723341</c:v>
                </c:pt>
                <c:pt idx="964">
                  <c:v>-0.000372284286487623</c:v>
                </c:pt>
                <c:pt idx="965">
                  <c:v>-0.000342162725729553</c:v>
                </c:pt>
                <c:pt idx="966">
                  <c:v>-0.000313707544661207</c:v>
                </c:pt>
                <c:pt idx="967">
                  <c:v>-0.000286871871999596</c:v>
                </c:pt>
                <c:pt idx="968">
                  <c:v>-0.000261608772746023</c:v>
                </c:pt>
                <c:pt idx="969">
                  <c:v>-0.000237871249973298</c:v>
                </c:pt>
                <c:pt idx="970">
                  <c:v>-0.00021561224662059</c:v>
                </c:pt>
                <c:pt idx="971">
                  <c:v>-0.000194784647295714</c:v>
                </c:pt>
                <c:pt idx="972">
                  <c:v>-0.000175341280084631</c:v>
                </c:pt>
                <c:pt idx="973">
                  <c:v>-0.000157234918367948</c:v>
                </c:pt>
                <c:pt idx="974">
                  <c:v>-0.000140418282644204</c:v>
                </c:pt>
                <c:pt idx="975">
                  <c:v>-0.000124844042359718</c:v>
                </c:pt>
                <c:pt idx="976">
                  <c:v>-0.000110464817744778</c:v>
                </c:pt>
                <c:pt idx="977">
                  <c:v>-9.72331816559586E-5</c:v>
                </c:pt>
                <c:pt idx="978">
                  <c:v>-8.51016614243321E-5</c:v>
                </c:pt>
                <c:pt idx="979">
                  <c:v>-7.40227407093518E-5</c:v>
                </c:pt>
                <c:pt idx="980">
                  <c:v>-6.39488613581862E-5</c:v>
                </c:pt>
                <c:pt idx="981">
                  <c:v>-5.4832425270271E-5</c:v>
                </c:pt>
                <c:pt idx="982">
                  <c:v>-4.66257962668532E-5</c:v>
                </c:pt>
                <c:pt idx="983">
                  <c:v>-3.92813019652954E-5</c:v>
                </c:pt>
                <c:pt idx="984">
                  <c:v>-3.27512356579112E-5</c:v>
                </c:pt>
                <c:pt idx="985">
                  <c:v>-2.69878581950992E-5</c:v>
                </c:pt>
                <c:pt idx="986">
                  <c:v>-2.19433998725406E-5</c:v>
                </c:pt>
                <c:pt idx="987">
                  <c:v>-1.75700623222295E-5</c:v>
                </c:pt>
                <c:pt idx="988">
                  <c:v>-1.38200204070986E-5</c:v>
                </c:pt>
                <c:pt idx="989">
                  <c:v>-1.06454241190045E-5</c:v>
                </c:pt>
                <c:pt idx="990">
                  <c:v>-7.99840047983794E-6</c:v>
                </c:pt>
                <c:pt idx="991">
                  <c:v>-5.83105544551883E-6</c:v>
                </c:pt>
                <c:pt idx="992">
                  <c:v>-4.09547581264047E-6</c:v>
                </c:pt>
                <c:pt idx="993">
                  <c:v>-2.74373112752257E-6</c:v>
                </c:pt>
                <c:pt idx="994">
                  <c:v>-1.72787559743455E-6</c:v>
                </c:pt>
                <c:pt idx="995">
                  <c:v>-9.99950003749159E-7</c:v>
                </c:pt>
                <c:pt idx="996">
                  <c:v>-5.11983616786052E-7</c:v>
                </c:pt>
                <c:pt idx="997">
                  <c:v>-2.15996112104782E-7</c:v>
                </c:pt>
                <c:pt idx="998">
                  <c:v>-6.39994880060593E-8</c:v>
                </c:pt>
                <c:pt idx="999">
                  <c:v>-7.99998400002685E-9</c:v>
                </c:pt>
                <c:pt idx="1000">
                  <c:v>5.47484579515278E-45</c:v>
                </c:pt>
                <c:pt idx="1001">
                  <c:v>7.99998400006915E-9</c:v>
                </c:pt>
                <c:pt idx="1002">
                  <c:v>6.39994880062285E-8</c:v>
                </c:pt>
                <c:pt idx="1003">
                  <c:v>2.15996112105163E-7</c:v>
                </c:pt>
                <c:pt idx="1004">
                  <c:v>5.11983616786728E-7</c:v>
                </c:pt>
                <c:pt idx="1005">
                  <c:v>9.99950003750216E-7</c:v>
                </c:pt>
                <c:pt idx="1006">
                  <c:v>1.72787559743608E-6</c:v>
                </c:pt>
                <c:pt idx="1007">
                  <c:v>2.74373112752464E-6</c:v>
                </c:pt>
                <c:pt idx="1008">
                  <c:v>4.09547581264318E-6</c:v>
                </c:pt>
                <c:pt idx="1009">
                  <c:v>5.83105544552226E-6</c:v>
                </c:pt>
                <c:pt idx="1010">
                  <c:v>7.99840047984217E-6</c:v>
                </c:pt>
                <c:pt idx="1011">
                  <c:v>1.06454241190097E-5</c:v>
                </c:pt>
                <c:pt idx="1012">
                  <c:v>1.38200204071047E-5</c:v>
                </c:pt>
                <c:pt idx="1013">
                  <c:v>1.75700623222367E-5</c:v>
                </c:pt>
                <c:pt idx="1014">
                  <c:v>2.19433998725489E-5</c:v>
                </c:pt>
                <c:pt idx="1015">
                  <c:v>2.69878581951087E-5</c:v>
                </c:pt>
                <c:pt idx="1016">
                  <c:v>3.27512356579221E-5</c:v>
                </c:pt>
                <c:pt idx="1017">
                  <c:v>3.92813019653076E-5</c:v>
                </c:pt>
                <c:pt idx="1018">
                  <c:v>4.66257962668669E-5</c:v>
                </c:pt>
                <c:pt idx="1019">
                  <c:v>5.48324252702863E-5</c:v>
                </c:pt>
                <c:pt idx="1020">
                  <c:v>6.39488613582031E-5</c:v>
                </c:pt>
                <c:pt idx="1021">
                  <c:v>7.40227407093704E-5</c:v>
                </c:pt>
                <c:pt idx="1022">
                  <c:v>8.51016614243526E-5</c:v>
                </c:pt>
                <c:pt idx="1023">
                  <c:v>9.72331816559809E-5</c:v>
                </c:pt>
                <c:pt idx="1024">
                  <c:v>0.000110464817744802</c:v>
                </c:pt>
                <c:pt idx="1025">
                  <c:v>0.000124844042359744</c:v>
                </c:pt>
                <c:pt idx="1026">
                  <c:v>0.000140418282644233</c:v>
                </c:pt>
                <c:pt idx="1027">
                  <c:v>0.000157234918367979</c:v>
                </c:pt>
                <c:pt idx="1028">
                  <c:v>0.000175341280084664</c:v>
                </c:pt>
                <c:pt idx="1029">
                  <c:v>0.000194784647295749</c:v>
                </c:pt>
                <c:pt idx="1030">
                  <c:v>0.000215612246620628</c:v>
                </c:pt>
                <c:pt idx="1031">
                  <c:v>0.000237871249973338</c:v>
                </c:pt>
                <c:pt idx="1032">
                  <c:v>0.000261608772746066</c:v>
                </c:pt>
                <c:pt idx="1033">
                  <c:v>0.000286871871999642</c:v>
                </c:pt>
                <c:pt idx="1034">
                  <c:v>0.000313707544661256</c:v>
                </c:pt>
                <c:pt idx="1035">
                  <c:v>0.000342162725729604</c:v>
                </c:pt>
                <c:pt idx="1036">
                  <c:v>0.000372284286487677</c:v>
                </c:pt>
                <c:pt idx="1037">
                  <c:v>0.000404119032723399</c:v>
                </c:pt>
                <c:pt idx="1038">
                  <c:v>0.000437713702958329</c:v>
                </c:pt>
                <c:pt idx="1039">
                  <c:v>0.000473114966684634</c:v>
                </c:pt>
                <c:pt idx="1040">
                  <c:v>0.000510369422610531</c:v>
                </c:pt>
                <c:pt idx="1041">
                  <c:v>0.000549523596914404</c:v>
                </c:pt>
                <c:pt idx="1042">
                  <c:v>0.000590623941507804</c:v>
                </c:pt>
                <c:pt idx="1043">
                  <c:v>0.000633716832307519</c:v>
                </c:pt>
                <c:pt idx="1044">
                  <c:v>0.000678848567516917</c:v>
                </c:pt>
                <c:pt idx="1045">
                  <c:v>0.000726065365916758</c:v>
                </c:pt>
                <c:pt idx="1046">
                  <c:v>0.000775413365165665</c:v>
                </c:pt>
                <c:pt idx="1047">
                  <c:v>0.000826938620110443</c:v>
                </c:pt>
                <c:pt idx="1048">
                  <c:v>0.000880687101106437</c:v>
                </c:pt>
                <c:pt idx="1049">
                  <c:v>0.000936704692348113</c:v>
                </c:pt>
                <c:pt idx="1050">
                  <c:v>0.000995037190210043</c:v>
                </c:pt>
                <c:pt idx="1051">
                  <c:v>0.00105573030159848</c:v>
                </c:pt>
                <c:pt idx="1052">
                  <c:v>0.00111882964231371</c:v>
                </c:pt>
                <c:pt idx="1053">
                  <c:v>0.0011843807354233</c:v>
                </c:pt>
                <c:pt idx="1054">
                  <c:v>0.00125242900964655</c:v>
                </c:pt>
                <c:pt idx="1055">
                  <c:v>0.00132301979775013</c:v>
                </c:pt>
                <c:pt idx="1056">
                  <c:v>0.00139619833495523</c:v>
                </c:pt>
                <c:pt idx="1057">
                  <c:v>0.00147200975735636</c:v>
                </c:pt>
                <c:pt idx="1058">
                  <c:v>0.00155049910035185</c:v>
                </c:pt>
                <c:pt idx="1059">
                  <c:v>0.00163171129708636</c:v>
                </c:pt>
                <c:pt idx="1060">
                  <c:v>0.00171569117690548</c:v>
                </c:pt>
                <c:pt idx="1061">
                  <c:v>0.0018024834638226</c:v>
                </c:pt>
                <c:pt idx="1062">
                  <c:v>0.00189213277499815</c:v>
                </c:pt>
                <c:pt idx="1063">
                  <c:v>0.00198468361923147</c:v>
                </c:pt>
                <c:pt idx="1064">
                  <c:v>0.00208018039546528</c:v>
                </c:pt>
                <c:pt idx="1065">
                  <c:v>0.00217866739130319</c:v>
                </c:pt>
                <c:pt idx="1066">
                  <c:v>0.00228018878153997</c:v>
                </c:pt>
                <c:pt idx="1067">
                  <c:v>0.00238478862670516</c:v>
                </c:pt>
                <c:pt idx="1068">
                  <c:v>0.00249251087161985</c:v>
                </c:pt>
                <c:pt idx="1069">
                  <c:v>0.00260339934396685</c:v>
                </c:pt>
                <c:pt idx="1070">
                  <c:v>0.00271749775287447</c:v>
                </c:pt>
                <c:pt idx="1071">
                  <c:v>0.00283484968751388</c:v>
                </c:pt>
                <c:pt idx="1072">
                  <c:v>0.00295549861571034</c:v>
                </c:pt>
                <c:pt idx="1073">
                  <c:v>0.00307948788256824</c:v>
                </c:pt>
                <c:pt idx="1074">
                  <c:v>0.00320686070911026</c:v>
                </c:pt>
                <c:pt idx="1075">
                  <c:v>0.00333766019093063</c:v>
                </c:pt>
                <c:pt idx="1076">
                  <c:v>0.00347192929686262</c:v>
                </c:pt>
                <c:pt idx="1077">
                  <c:v>0.00360971086766047</c:v>
                </c:pt>
                <c:pt idx="1078">
                  <c:v>0.00375104761469567</c:v>
                </c:pt>
                <c:pt idx="1079">
                  <c:v>0.00389598211866798</c:v>
                </c:pt>
                <c:pt idx="1080">
                  <c:v>0.00404455682833097</c:v>
                </c:pt>
                <c:pt idx="1081">
                  <c:v>0.0041968140592324</c:v>
                </c:pt>
                <c:pt idx="1082">
                  <c:v>0.00435279599246952</c:v>
                </c:pt>
                <c:pt idx="1083">
                  <c:v>0.00451254467345923</c:v>
                </c:pt>
                <c:pt idx="1084">
                  <c:v>0.00467610201072334</c:v>
                </c:pt>
                <c:pt idx="1085">
                  <c:v>0.00484350977468897</c:v>
                </c:pt>
                <c:pt idx="1086">
                  <c:v>0.00501480959650417</c:v>
                </c:pt>
                <c:pt idx="1087">
                  <c:v>0.00519004296686878</c:v>
                </c:pt>
                <c:pt idx="1088">
                  <c:v>0.00536925123488074</c:v>
                </c:pt>
                <c:pt idx="1089">
                  <c:v>0.00555247560689781</c:v>
                </c:pt>
                <c:pt idx="1090">
                  <c:v>0.00573975714541477</c:v>
                </c:pt>
                <c:pt idx="1091">
                  <c:v>0.00593113676795628</c:v>
                </c:pt>
                <c:pt idx="1092">
                  <c:v>0.00612665524598532</c:v>
                </c:pt>
                <c:pt idx="1093">
                  <c:v>0.00632635320382735</c:v>
                </c:pt>
                <c:pt idx="1094">
                  <c:v>0.00653027111761029</c:v>
                </c:pt>
                <c:pt idx="1095">
                  <c:v>0.00673844931422025</c:v>
                </c:pt>
                <c:pt idx="1096">
                  <c:v>0.00695092797027316</c:v>
                </c:pt>
                <c:pt idx="1097">
                  <c:v>0.00716774711110235</c:v>
                </c:pt>
                <c:pt idx="1098">
                  <c:v>0.00738894660976203</c:v>
                </c:pt>
                <c:pt idx="1099">
                  <c:v>0.00761456618604687</c:v>
                </c:pt>
                <c:pt idx="1100">
                  <c:v>0.00784464540552758</c:v>
                </c:pt>
                <c:pt idx="1101">
                  <c:v>0.00807922367860254</c:v>
                </c:pt>
                <c:pt idx="1102">
                  <c:v>0.00831834025956564</c:v>
                </c:pt>
                <c:pt idx="1103">
                  <c:v>0.00856203424569019</c:v>
                </c:pt>
                <c:pt idx="1104">
                  <c:v>0.00881034457632908</c:v>
                </c:pt>
                <c:pt idx="1105">
                  <c:v>0.00906331003203109</c:v>
                </c:pt>
                <c:pt idx="1106">
                  <c:v>0.00932096923367347</c:v>
                </c:pt>
                <c:pt idx="1107">
                  <c:v>0.00958336064161071</c:v>
                </c:pt>
                <c:pt idx="1108">
                  <c:v>0.00985052255483966</c:v>
                </c:pt>
                <c:pt idx="1109">
                  <c:v>0.0101224931101808</c:v>
                </c:pt>
                <c:pt idx="1110">
                  <c:v>0.0103993102814761</c:v>
                </c:pt>
                <c:pt idx="1111">
                  <c:v>0.0106810118788024</c:v>
                </c:pt>
                <c:pt idx="1112">
                  <c:v>0.0109676355477025</c:v>
                </c:pt>
                <c:pt idx="1113">
                  <c:v>0.0112592187684308</c:v>
                </c:pt>
                <c:pt idx="1114">
                  <c:v>0.0115557988552168</c:v>
                </c:pt>
                <c:pt idx="1115">
                  <c:v>0.0118574129555438</c:v>
                </c:pt>
                <c:pt idx="1116">
                  <c:v>0.0121640980494445</c:v>
                </c:pt>
                <c:pt idx="1117">
                  <c:v>0.0124758909488128</c:v>
                </c:pt>
                <c:pt idx="1118">
                  <c:v>0.0127928282967316</c:v>
                </c:pt>
                <c:pt idx="1119">
                  <c:v>0.013114946566817</c:v>
                </c:pt>
                <c:pt idx="1120">
                  <c:v>0.013442282062579</c:v>
                </c:pt>
                <c:pt idx="1121">
                  <c:v>0.013774870916798</c:v>
                </c:pt>
                <c:pt idx="1122">
                  <c:v>0.0141127490909177</c:v>
                </c:pt>
                <c:pt idx="1123">
                  <c:v>0.0144559523744541</c:v>
                </c:pt>
                <c:pt idx="1124">
                  <c:v>0.0148045163844211</c:v>
                </c:pt>
                <c:pt idx="1125">
                  <c:v>0.0151584765647712</c:v>
                </c:pt>
                <c:pt idx="1126">
                  <c:v>0.0155178681858532</c:v>
                </c:pt>
                <c:pt idx="1127">
                  <c:v>0.0158827263438859</c:v>
                </c:pt>
                <c:pt idx="1128">
                  <c:v>0.0162530859604471</c:v>
                </c:pt>
                <c:pt idx="1129">
                  <c:v>0.0166289817819793</c:v>
                </c:pt>
                <c:pt idx="1130">
                  <c:v>0.017010448379311</c:v>
                </c:pt>
                <c:pt idx="1131">
                  <c:v>0.0173975201471939</c:v>
                </c:pt>
                <c:pt idx="1132">
                  <c:v>0.0177902313038559</c:v>
                </c:pt>
                <c:pt idx="1133">
                  <c:v>0.0181886158905702</c:v>
                </c:pt>
                <c:pt idx="1134">
                  <c:v>0.0185927077712397</c:v>
                </c:pt>
                <c:pt idx="1135">
                  <c:v>0.0190025406319971</c:v>
                </c:pt>
                <c:pt idx="1136">
                  <c:v>0.0194181479808215</c:v>
                </c:pt>
                <c:pt idx="1137">
                  <c:v>0.0198395631471688</c:v>
                </c:pt>
                <c:pt idx="1138">
                  <c:v>0.0202668192816198</c:v>
                </c:pt>
                <c:pt idx="1139">
                  <c:v>0.0206999493555416</c:v>
                </c:pt>
                <c:pt idx="1140">
                  <c:v>0.0211389861607662</c:v>
                </c:pt>
                <c:pt idx="1141">
                  <c:v>0.021583962309283</c:v>
                </c:pt>
                <c:pt idx="1142">
                  <c:v>0.0220349102329477</c:v>
                </c:pt>
                <c:pt idx="1143">
                  <c:v>0.0224918621832055</c:v>
                </c:pt>
                <c:pt idx="1144">
                  <c:v>0.0229548502308295</c:v>
                </c:pt>
                <c:pt idx="1145">
                  <c:v>0.023423906265675</c:v>
                </c:pt>
                <c:pt idx="1146">
                  <c:v>0.0238990619964474</c:v>
                </c:pt>
                <c:pt idx="1147">
                  <c:v>0.0243803489504864</c:v>
                </c:pt>
                <c:pt idx="1148">
                  <c:v>0.0248677984735634</c:v>
                </c:pt>
                <c:pt idx="1149">
                  <c:v>0.0253614417296953</c:v>
                </c:pt>
                <c:pt idx="1150">
                  <c:v>0.0258613097009716</c:v>
                </c:pt>
                <c:pt idx="1151">
                  <c:v>0.0263674331873967</c:v>
                </c:pt>
                <c:pt idx="1152">
                  <c:v>0.0268798428067464</c:v>
                </c:pt>
                <c:pt idx="1153">
                  <c:v>0.027398568994439</c:v>
                </c:pt>
                <c:pt idx="1154">
                  <c:v>0.0279236420034204</c:v>
                </c:pt>
                <c:pt idx="1155">
                  <c:v>0.0284550919040637</c:v>
                </c:pt>
                <c:pt idx="1156">
                  <c:v>0.0289929485840823</c:v>
                </c:pt>
                <c:pt idx="1157">
                  <c:v>0.0295372417484578</c:v>
                </c:pt>
                <c:pt idx="1158">
                  <c:v>0.0300880009193812</c:v>
                </c:pt>
                <c:pt idx="1159">
                  <c:v>0.0306452554362083</c:v>
                </c:pt>
                <c:pt idx="1160">
                  <c:v>0.031209034455428</c:v>
                </c:pt>
                <c:pt idx="1161">
                  <c:v>0.0317793669506456</c:v>
                </c:pt>
                <c:pt idx="1162">
                  <c:v>0.0323562817125781</c:v>
                </c:pt>
                <c:pt idx="1163">
                  <c:v>0.032939807349064</c:v>
                </c:pt>
                <c:pt idx="1164">
                  <c:v>0.0335299722850857</c:v>
                </c:pt>
                <c:pt idx="1165">
                  <c:v>0.0341268047628055</c:v>
                </c:pt>
                <c:pt idx="1166">
                  <c:v>0.0347303328416145</c:v>
                </c:pt>
                <c:pt idx="1167">
                  <c:v>0.0353405843981943</c:v>
                </c:pt>
                <c:pt idx="1168">
                  <c:v>0.0359575871265921</c:v>
                </c:pt>
                <c:pt idx="1169">
                  <c:v>0.0365813685383079</c:v>
                </c:pt>
                <c:pt idx="1170">
                  <c:v>0.0372119559623946</c:v>
                </c:pt>
                <c:pt idx="1171">
                  <c:v>0.0378493765455711</c:v>
                </c:pt>
                <c:pt idx="1172">
                  <c:v>0.0384936572523467</c:v>
                </c:pt>
                <c:pt idx="1173">
                  <c:v>0.039144824865159</c:v>
                </c:pt>
                <c:pt idx="1174">
                  <c:v>0.0398029059845232</c:v>
                </c:pt>
                <c:pt idx="1175">
                  <c:v>0.0404679270291937</c:v>
                </c:pt>
                <c:pt idx="1176">
                  <c:v>0.0411399142363376</c:v>
                </c:pt>
                <c:pt idx="1177">
                  <c:v>0.0418188936617204</c:v>
                </c:pt>
                <c:pt idx="1178">
                  <c:v>0.0425048911799026</c:v>
                </c:pt>
                <c:pt idx="1179">
                  <c:v>0.043197932484449</c:v>
                </c:pt>
                <c:pt idx="1180">
                  <c:v>0.043898043088148</c:v>
                </c:pt>
                <c:pt idx="1181">
                  <c:v>0.0446052483232441</c:v>
                </c:pt>
                <c:pt idx="1182">
                  <c:v>0.0453195733416798</c:v>
                </c:pt>
                <c:pt idx="1183">
                  <c:v>0.0460410431153499</c:v>
                </c:pt>
                <c:pt idx="1184">
                  <c:v>0.0467696824363661</c:v>
                </c:pt>
                <c:pt idx="1185">
                  <c:v>0.047505515917333</c:v>
                </c:pt>
                <c:pt idx="1186">
                  <c:v>0.0482485679916339</c:v>
                </c:pt>
                <c:pt idx="1187">
                  <c:v>0.0489988629137287</c:v>
                </c:pt>
                <c:pt idx="1188">
                  <c:v>0.0497564247594605</c:v>
                </c:pt>
                <c:pt idx="1189">
                  <c:v>0.0505212774263744</c:v>
                </c:pt>
                <c:pt idx="1190">
                  <c:v>0.0512934446340447</c:v>
                </c:pt>
                <c:pt idx="1191">
                  <c:v>0.0520729499244139</c:v>
                </c:pt>
                <c:pt idx="1192">
                  <c:v>0.0528598166621405</c:v>
                </c:pt>
                <c:pt idx="1193">
                  <c:v>0.0536540680349573</c:v>
                </c:pt>
                <c:pt idx="1194">
                  <c:v>0.054455727054039</c:v>
                </c:pt>
                <c:pt idx="1195">
                  <c:v>0.0552648165543799</c:v>
                </c:pt>
                <c:pt idx="1196">
                  <c:v>0.0560813591951803</c:v>
                </c:pt>
                <c:pt idx="1197">
                  <c:v>0.0569053774602435</c:v>
                </c:pt>
                <c:pt idx="1198">
                  <c:v>0.0577368936583805</c:v>
                </c:pt>
                <c:pt idx="1199">
                  <c:v>0.0585759299238252</c:v>
                </c:pt>
                <c:pt idx="1200">
                  <c:v>0.0594225082166575</c:v>
                </c:pt>
                <c:pt idx="1201">
                  <c:v>0.0602766503232358</c:v>
                </c:pt>
                <c:pt idx="1202">
                  <c:v>0.0611383778566384</c:v>
                </c:pt>
                <c:pt idx="1203">
                  <c:v>0.0620077122571125</c:v>
                </c:pt>
                <c:pt idx="1204">
                  <c:v>0.0628846747925331</c:v>
                </c:pt>
                <c:pt idx="1205">
                  <c:v>0.063769286558869</c:v>
                </c:pt>
                <c:pt idx="1206">
                  <c:v>0.0646615684806575</c:v>
                </c:pt>
                <c:pt idx="1207">
                  <c:v>0.0655615413114872</c:v>
                </c:pt>
                <c:pt idx="1208">
                  <c:v>0.0664692256344889</c:v>
                </c:pt>
                <c:pt idx="1209">
                  <c:v>0.0673846418628336</c:v>
                </c:pt>
                <c:pt idx="1210">
                  <c:v>0.0683078102402391</c:v>
                </c:pt>
                <c:pt idx="1211">
                  <c:v>0.0692387508414839</c:v>
                </c:pt>
                <c:pt idx="1212">
                  <c:v>0.0701774835729277</c:v>
                </c:pt>
                <c:pt idx="1213">
                  <c:v>0.0711240281730408</c:v>
                </c:pt>
                <c:pt idx="1214">
                  <c:v>0.072078404212939</c:v>
                </c:pt>
                <c:pt idx="1215">
                  <c:v>0.0730406310969269</c:v>
                </c:pt>
                <c:pt idx="1216">
                  <c:v>0.0740107280630474</c:v>
                </c:pt>
                <c:pt idx="1217">
                  <c:v>0.0749887141836381</c:v>
                </c:pt>
                <c:pt idx="1218">
                  <c:v>0.0759746083658945</c:v>
                </c:pt>
                <c:pt idx="1219">
                  <c:v>0.0769684293524401</c:v>
                </c:pt>
                <c:pt idx="1220">
                  <c:v>0.0779701957219019</c:v>
                </c:pt>
                <c:pt idx="1221">
                  <c:v>0.0789799258894935</c:v>
                </c:pt>
                <c:pt idx="1222">
                  <c:v>0.0799976381076033</c:v>
                </c:pt>
                <c:pt idx="1223">
                  <c:v>0.0810233504663895</c:v>
                </c:pt>
                <c:pt idx="1224">
                  <c:v>0.0820570808943808</c:v>
                </c:pt>
                <c:pt idx="1225">
                  <c:v>0.0830988471590827</c:v>
                </c:pt>
                <c:pt idx="1226">
                  <c:v>0.0841486668675897</c:v>
                </c:pt>
                <c:pt idx="1227">
                  <c:v>0.0852065574672031</c:v>
                </c:pt>
                <c:pt idx="1228">
                  <c:v>0.0862725362460545</c:v>
                </c:pt>
                <c:pt idx="1229">
                  <c:v>0.0873466203337336</c:v>
                </c:pt>
                <c:pt idx="1230">
                  <c:v>0.0884288267019229</c:v>
                </c:pt>
                <c:pt idx="1231">
                  <c:v>0.0895191721650357</c:v>
                </c:pt>
                <c:pt idx="1232">
                  <c:v>0.0906176733808607</c:v>
                </c:pt>
                <c:pt idx="1233">
                  <c:v>0.0917243468512099</c:v>
                </c:pt>
                <c:pt idx="1234">
                  <c:v>0.0928392089225728</c:v>
                </c:pt>
                <c:pt idx="1235">
                  <c:v>0.0939622757867741</c:v>
                </c:pt>
                <c:pt idx="1236">
                  <c:v>0.095093563481636</c:v>
                </c:pt>
                <c:pt idx="1237">
                  <c:v>0.0962330878916459</c:v>
                </c:pt>
                <c:pt idx="1238">
                  <c:v>0.097380864748627</c:v>
                </c:pt>
                <c:pt idx="1239">
                  <c:v>0.098536909632414</c:v>
                </c:pt>
                <c:pt idx="1240">
                  <c:v>0.0997012379715325</c:v>
                </c:pt>
                <c:pt idx="1241">
                  <c:v>0.100873865043883</c:v>
                </c:pt>
                <c:pt idx="1242">
                  <c:v>0.102054805977426</c:v>
                </c:pt>
                <c:pt idx="1243">
                  <c:v>0.103244075750878</c:v>
                </c:pt>
                <c:pt idx="1244">
                  <c:v>0.104441689194398</c:v>
                </c:pt>
                <c:pt idx="1245">
                  <c:v>0.105647660990295</c:v>
                </c:pt>
                <c:pt idx="1246">
                  <c:v>0.106862005673721</c:v>
                </c:pt>
                <c:pt idx="1247">
                  <c:v>0.108084737633382</c:v>
                </c:pt>
                <c:pt idx="1248">
                  <c:v>0.109315871112243</c:v>
                </c:pt>
                <c:pt idx="1249">
                  <c:v>0.11055542020824</c:v>
                </c:pt>
                <c:pt idx="1250">
                  <c:v>0.111803398874991</c:v>
                </c:pt>
                <c:pt idx="1251">
                  <c:v>0.113059820922519</c:v>
                </c:pt>
                <c:pt idx="1252">
                  <c:v>0.114324700017965</c:v>
                </c:pt>
                <c:pt idx="1253">
                  <c:v>0.115598049686316</c:v>
                </c:pt>
                <c:pt idx="1254">
                  <c:v>0.116879883311126</c:v>
                </c:pt>
                <c:pt idx="1255">
                  <c:v>0.118170214135244</c:v>
                </c:pt>
                <c:pt idx="1256">
                  <c:v>0.119469055261545</c:v>
                </c:pt>
                <c:pt idx="1257">
                  <c:v>0.12077641965366</c:v>
                </c:pt>
                <c:pt idx="1258">
                  <c:v>0.122092320136713</c:v>
                </c:pt>
                <c:pt idx="1259">
                  <c:v>0.123416769398053</c:v>
                </c:pt>
                <c:pt idx="1260">
                  <c:v>0.124749779987995</c:v>
                </c:pt>
                <c:pt idx="1261">
                  <c:v>0.126091364320562</c:v>
                </c:pt>
                <c:pt idx="1262">
                  <c:v>0.127441534674221</c:v>
                </c:pt>
                <c:pt idx="1263">
                  <c:v>0.128800303192629</c:v>
                </c:pt>
                <c:pt idx="1264">
                  <c:v>0.130167681885383</c:v>
                </c:pt>
                <c:pt idx="1265">
                  <c:v>0.131543682628757</c:v>
                </c:pt>
                <c:pt idx="1266">
                  <c:v>0.132928317166458</c:v>
                </c:pt>
                <c:pt idx="1267">
                  <c:v>0.13432159711037</c:v>
                </c:pt>
                <c:pt idx="1268">
                  <c:v>0.135723533941311</c:v>
                </c:pt>
                <c:pt idx="1269">
                  <c:v>0.137134139009775</c:v>
                </c:pt>
                <c:pt idx="1270">
                  <c:v>0.138553423536694</c:v>
                </c:pt>
                <c:pt idx="1271">
                  <c:v>0.139981398614185</c:v>
                </c:pt>
                <c:pt idx="1272">
                  <c:v>0.141418075206309</c:v>
                </c:pt>
                <c:pt idx="1273">
                  <c:v>0.142863464149823</c:v>
                </c:pt>
                <c:pt idx="1274">
                  <c:v>0.144317576154939</c:v>
                </c:pt>
                <c:pt idx="1275">
                  <c:v>0.145780421806079</c:v>
                </c:pt>
                <c:pt idx="1276">
                  <c:v>0.14725201156263</c:v>
                </c:pt>
                <c:pt idx="1277">
                  <c:v>0.148732355759707</c:v>
                </c:pt>
                <c:pt idx="1278">
                  <c:v>0.150221464608907</c:v>
                </c:pt>
                <c:pt idx="1279">
                  <c:v>0.151719348199067</c:v>
                </c:pt>
                <c:pt idx="1280">
                  <c:v>0.153226016497028</c:v>
                </c:pt>
                <c:pt idx="1281">
                  <c:v>0.154741479348385</c:v>
                </c:pt>
                <c:pt idx="1282">
                  <c:v>0.156265746478255</c:v>
                </c:pt>
                <c:pt idx="1283">
                  <c:v>0.157798827492028</c:v>
                </c:pt>
                <c:pt idx="1284">
                  <c:v>0.159340731876133</c:v>
                </c:pt>
                <c:pt idx="1285">
                  <c:v>0.160891468998791</c:v>
                </c:pt>
                <c:pt idx="1286">
                  <c:v>0.162451048110776</c:v>
                </c:pt>
                <c:pt idx="1287">
                  <c:v>0.164019478346172</c:v>
                </c:pt>
                <c:pt idx="1288">
                  <c:v>0.165596768723133</c:v>
                </c:pt>
                <c:pt idx="1289">
                  <c:v>0.167182928144639</c:v>
                </c:pt>
                <c:pt idx="1290">
                  <c:v>0.168777965399251</c:v>
                </c:pt>
                <c:pt idx="1291">
                  <c:v>0.170381889161871</c:v>
                </c:pt>
                <c:pt idx="1292">
                  <c:v>0.171994707994496</c:v>
                </c:pt>
                <c:pt idx="1293">
                  <c:v>0.173616430346972</c:v>
                </c:pt>
                <c:pt idx="1294">
                  <c:v>0.175247064557752</c:v>
                </c:pt>
                <c:pt idx="1295">
                  <c:v>0.176886618854643</c:v>
                </c:pt>
                <c:pt idx="1296">
                  <c:v>0.178535101355566</c:v>
                </c:pt>
                <c:pt idx="1297">
                  <c:v>0.180192520069303</c:v>
                </c:pt>
                <c:pt idx="1298">
                  <c:v>0.18185888289625</c:v>
                </c:pt>
                <c:pt idx="1299">
                  <c:v>0.183534197629163</c:v>
                </c:pt>
                <c:pt idx="1300">
                  <c:v>0.185218471953911</c:v>
                </c:pt>
                <c:pt idx="1301">
                  <c:v>0.186911713450224</c:v>
                </c:pt>
                <c:pt idx="1302">
                  <c:v>0.188613929592431</c:v>
                </c:pt>
                <c:pt idx="1303">
                  <c:v>0.190325127750217</c:v>
                </c:pt>
                <c:pt idx="1304">
                  <c:v>0.192045315189355</c:v>
                </c:pt>
                <c:pt idx="1305">
                  <c:v>0.193774499072456</c:v>
                </c:pt>
                <c:pt idx="1306">
                  <c:v>0.195512686459706</c:v>
                </c:pt>
                <c:pt idx="1307">
                  <c:v>0.197259884309607</c:v>
                </c:pt>
                <c:pt idx="1308">
                  <c:v>0.199016099479711</c:v>
                </c:pt>
                <c:pt idx="1309">
                  <c:v>0.200781338727364</c:v>
                </c:pt>
                <c:pt idx="1310">
                  <c:v>0.20255560871043</c:v>
                </c:pt>
                <c:pt idx="1311">
                  <c:v>0.204338915988032</c:v>
                </c:pt>
                <c:pt idx="1312">
                  <c:v>0.206131267021278</c:v>
                </c:pt>
                <c:pt idx="1313">
                  <c:v>0.207932668173995</c:v>
                </c:pt>
                <c:pt idx="1314">
                  <c:v>0.20974312571345</c:v>
                </c:pt>
                <c:pt idx="1315">
                  <c:v>0.211562645811082</c:v>
                </c:pt>
                <c:pt idx="1316">
                  <c:v>0.213391234543219</c:v>
                </c:pt>
                <c:pt idx="1317">
                  <c:v>0.215228897891806</c:v>
                </c:pt>
                <c:pt idx="1318">
                  <c:v>0.217075641745121</c:v>
                </c:pt>
                <c:pt idx="1319">
                  <c:v>0.218931471898491</c:v>
                </c:pt>
                <c:pt idx="1320">
                  <c:v>0.220796394055013</c:v>
                </c:pt>
                <c:pt idx="1321">
                  <c:v>0.222670413826261</c:v>
                </c:pt>
                <c:pt idx="1322">
                  <c:v>0.224553536733001</c:v>
                </c:pt>
                <c:pt idx="1323">
                  <c:v>0.226445768205898</c:v>
                </c:pt>
                <c:pt idx="1324">
                  <c:v>0.228347113586225</c:v>
                </c:pt>
                <c:pt idx="1325">
                  <c:v>0.230257578126565</c:v>
                </c:pt>
                <c:pt idx="1326">
                  <c:v>0.232177166991512</c:v>
                </c:pt>
                <c:pt idx="1327">
                  <c:v>0.234105885258377</c:v>
                </c:pt>
                <c:pt idx="1328">
                  <c:v>0.236043737917877</c:v>
                </c:pt>
                <c:pt idx="1329">
                  <c:v>0.237990729874835</c:v>
                </c:pt>
                <c:pt idx="1330">
                  <c:v>0.239946865948872</c:v>
                </c:pt>
                <c:pt idx="1331">
                  <c:v>0.241912150875095</c:v>
                </c:pt>
                <c:pt idx="1332">
                  <c:v>0.243886589304788</c:v>
                </c:pt>
                <c:pt idx="1333">
                  <c:v>0.245870185806091</c:v>
                </c:pt>
                <c:pt idx="1334">
                  <c:v>0.247862944864688</c:v>
                </c:pt>
                <c:pt idx="1335">
                  <c:v>0.249864870884484</c:v>
                </c:pt>
                <c:pt idx="1336">
                  <c:v>0.251875968188284</c:v>
                </c:pt>
                <c:pt idx="1337">
                  <c:v>0.253896241018463</c:v>
                </c:pt>
                <c:pt idx="1338">
                  <c:v>0.255925693537643</c:v>
                </c:pt>
                <c:pt idx="1339">
                  <c:v>0.25796432982936</c:v>
                </c:pt>
                <c:pt idx="1340">
                  <c:v>0.260012153898728</c:v>
                </c:pt>
                <c:pt idx="1341">
                  <c:v>0.262069169673106</c:v>
                </c:pt>
                <c:pt idx="1342">
                  <c:v>0.264135381002756</c:v>
                </c:pt>
                <c:pt idx="1343">
                  <c:v>0.266210791661503</c:v>
                </c:pt>
                <c:pt idx="1344">
                  <c:v>0.268295405347388</c:v>
                </c:pt>
                <c:pt idx="1345">
                  <c:v>0.270389225683323</c:v>
                </c:pt>
                <c:pt idx="1346">
                  <c:v>0.272492256217736</c:v>
                </c:pt>
                <c:pt idx="1347">
                  <c:v>0.274604500425223</c:v>
                </c:pt>
                <c:pt idx="1348">
                  <c:v>0.276725961707186</c:v>
                </c:pt>
                <c:pt idx="1349">
                  <c:v>0.278856643392476</c:v>
                </c:pt>
                <c:pt idx="1350">
                  <c:v>0.280996548738033</c:v>
                </c:pt>
                <c:pt idx="1351">
                  <c:v>0.283145680929516</c:v>
                </c:pt>
                <c:pt idx="1352">
                  <c:v>0.285304043081938</c:v>
                </c:pt>
                <c:pt idx="1353">
                  <c:v>0.287471638240292</c:v>
                </c:pt>
                <c:pt idx="1354">
                  <c:v>0.289648469380179</c:v>
                </c:pt>
                <c:pt idx="1355">
                  <c:v>0.29183453940843</c:v>
                </c:pt>
                <c:pt idx="1356">
                  <c:v>0.294029851163726</c:v>
                </c:pt>
                <c:pt idx="1357">
                  <c:v>0.29623440741721</c:v>
                </c:pt>
                <c:pt idx="1358">
                  <c:v>0.298448210873107</c:v>
                </c:pt>
                <c:pt idx="1359">
                  <c:v>0.300671264169331</c:v>
                </c:pt>
                <c:pt idx="1360">
                  <c:v>0.30290356987809</c:v>
                </c:pt>
                <c:pt idx="1361">
                  <c:v>0.305145130506494</c:v>
                </c:pt>
                <c:pt idx="1362">
                  <c:v>0.307395948497153</c:v>
                </c:pt>
                <c:pt idx="1363">
                  <c:v>0.309656026228776</c:v>
                </c:pt>
                <c:pt idx="1364">
                  <c:v>0.311925366016767</c:v>
                </c:pt>
                <c:pt idx="1365">
                  <c:v>0.314203970113812</c:v>
                </c:pt>
                <c:pt idx="1366">
                  <c:v>0.316491840710471</c:v>
                </c:pt>
                <c:pt idx="1367">
                  <c:v>0.318788979935763</c:v>
                </c:pt>
                <c:pt idx="1368">
                  <c:v>0.321095389857746</c:v>
                </c:pt>
                <c:pt idx="1369">
                  <c:v>0.323411072484094</c:v>
                </c:pt>
                <c:pt idx="1370">
                  <c:v>0.32573602976268</c:v>
                </c:pt>
                <c:pt idx="1371">
                  <c:v>0.328070263582138</c:v>
                </c:pt>
                <c:pt idx="1372">
                  <c:v>0.33041377577244</c:v>
                </c:pt>
                <c:pt idx="1373">
                  <c:v>0.332766568105458</c:v>
                </c:pt>
                <c:pt idx="1374">
                  <c:v>0.335128642295526</c:v>
                </c:pt>
                <c:pt idx="1375">
                  <c:v>0.337500000000003</c:v>
                </c:pt>
                <c:pt idx="1376">
                  <c:v>0.339880642819823</c:v>
                </c:pt>
                <c:pt idx="1377">
                  <c:v>0.342270572300056</c:v>
                </c:pt>
                <c:pt idx="1378">
                  <c:v>0.344669789930449</c:v>
                </c:pt>
                <c:pt idx="1379">
                  <c:v>0.347078297145977</c:v>
                </c:pt>
                <c:pt idx="1380">
                  <c:v>0.349496095327386</c:v>
                </c:pt>
                <c:pt idx="1381">
                  <c:v>0.351923185801731</c:v>
                </c:pt>
                <c:pt idx="1382">
                  <c:v>0.354359569842915</c:v>
                </c:pt>
                <c:pt idx="1383">
                  <c:v>0.356805248672219</c:v>
                </c:pt>
                <c:pt idx="1384">
                  <c:v>0.359260223458833</c:v>
                </c:pt>
                <c:pt idx="1385">
                  <c:v>0.361724495320384</c:v>
                </c:pt>
                <c:pt idx="1386">
                  <c:v>0.364198065323459</c:v>
                </c:pt>
                <c:pt idx="1387">
                  <c:v>0.366680934484125</c:v>
                </c:pt>
                <c:pt idx="1388">
                  <c:v>0.369173103768445</c:v>
                </c:pt>
                <c:pt idx="1389">
                  <c:v>0.371674574092991</c:v>
                </c:pt>
                <c:pt idx="1390">
                  <c:v>0.374185346325358</c:v>
                </c:pt>
                <c:pt idx="1391">
                  <c:v>0.376705421284666</c:v>
                </c:pt>
                <c:pt idx="1392">
                  <c:v>0.37923479974207</c:v>
                </c:pt>
                <c:pt idx="1393">
                  <c:v>0.381773482421252</c:v>
                </c:pt>
                <c:pt idx="1394">
                  <c:v>0.384321469998929</c:v>
                </c:pt>
                <c:pt idx="1395">
                  <c:v>0.386878763105336</c:v>
                </c:pt>
                <c:pt idx="1396">
                  <c:v>0.389445362324725</c:v>
                </c:pt>
                <c:pt idx="1397">
                  <c:v>0.39202126819585</c:v>
                </c:pt>
                <c:pt idx="1398">
                  <c:v>0.394606481212449</c:v>
                </c:pt>
                <c:pt idx="1399">
                  <c:v>0.397201001823727</c:v>
                </c:pt>
                <c:pt idx="1400">
                  <c:v>0.399804830434835</c:v>
                </c:pt>
                <c:pt idx="1401">
                  <c:v>0.402417967407342</c:v>
                </c:pt>
                <c:pt idx="1402">
                  <c:v>0.405040413059708</c:v>
                </c:pt>
                <c:pt idx="1403">
                  <c:v>0.407672167667753</c:v>
                </c:pt>
                <c:pt idx="1404">
                  <c:v>0.410313231465118</c:v>
                </c:pt>
                <c:pt idx="1405">
                  <c:v>0.41296360464373</c:v>
                </c:pt>
                <c:pt idx="1406">
                  <c:v>0.415623287354261</c:v>
                </c:pt>
                <c:pt idx="1407">
                  <c:v>0.41829227970658</c:v>
                </c:pt>
                <c:pt idx="1408">
                  <c:v>0.420970581770209</c:v>
                </c:pt>
                <c:pt idx="1409">
                  <c:v>0.423658193574767</c:v>
                </c:pt>
                <c:pt idx="1410">
                  <c:v>0.426355115110421</c:v>
                </c:pt>
                <c:pt idx="1411">
                  <c:v>0.429061346328326</c:v>
                </c:pt>
                <c:pt idx="1412">
                  <c:v>0.431776887141062</c:v>
                </c:pt>
                <c:pt idx="1413">
                  <c:v>0.434501737423075</c:v>
                </c:pt>
                <c:pt idx="1414">
                  <c:v>0.437235897011106</c:v>
                </c:pt>
                <c:pt idx="1415">
                  <c:v>0.439979365704624</c:v>
                </c:pt>
                <c:pt idx="1416">
                  <c:v>0.44273214326625</c:v>
                </c:pt>
                <c:pt idx="1417">
                  <c:v>0.445494229422183</c:v>
                </c:pt>
                <c:pt idx="1418">
                  <c:v>0.448265623862618</c:v>
                </c:pt>
                <c:pt idx="1419">
                  <c:v>0.451046326242165</c:v>
                </c:pt>
                <c:pt idx="1420">
                  <c:v>0.453836336180265</c:v>
                </c:pt>
                <c:pt idx="1421">
                  <c:v>0.456635653261597</c:v>
                </c:pt>
                <c:pt idx="1422">
                  <c:v>0.45944427703649</c:v>
                </c:pt>
                <c:pt idx="1423">
                  <c:v>0.462262207021326</c:v>
                </c:pt>
                <c:pt idx="1424">
                  <c:v>0.465089442698943</c:v>
                </c:pt>
                <c:pt idx="1425">
                  <c:v>0.467925983519031</c:v>
                </c:pt>
                <c:pt idx="1426">
                  <c:v>0.470771828898535</c:v>
                </c:pt>
                <c:pt idx="1427">
                  <c:v>0.473626978222039</c:v>
                </c:pt>
                <c:pt idx="1428">
                  <c:v>0.476491430842163</c:v>
                </c:pt>
                <c:pt idx="1429">
                  <c:v>0.479365186079944</c:v>
                </c:pt>
                <c:pt idx="1430">
                  <c:v>0.482248243225227</c:v>
                </c:pt>
                <c:pt idx="1431">
                  <c:v>0.485140601537039</c:v>
                </c:pt>
                <c:pt idx="1432">
                  <c:v>0.488042260243969</c:v>
                </c:pt>
                <c:pt idx="1433">
                  <c:v>0.490953218544545</c:v>
                </c:pt>
                <c:pt idx="1434">
                  <c:v>0.493873475607605</c:v>
                </c:pt>
                <c:pt idx="1435">
                  <c:v>0.496803030572664</c:v>
                </c:pt>
                <c:pt idx="1436">
                  <c:v>0.499741882550283</c:v>
                </c:pt>
                <c:pt idx="1437">
                  <c:v>0.50269003062243</c:v>
                </c:pt>
                <c:pt idx="1438">
                  <c:v>0.505647473842842</c:v>
                </c:pt>
                <c:pt idx="1439">
                  <c:v>0.508614211237381</c:v>
                </c:pt>
                <c:pt idx="1440">
                  <c:v>0.511590241804388</c:v>
                </c:pt>
                <c:pt idx="1441">
                  <c:v>0.514575564515037</c:v>
                </c:pt>
                <c:pt idx="1442">
                  <c:v>0.517570178313683</c:v>
                </c:pt>
                <c:pt idx="1443">
                  <c:v>0.520574082118207</c:v>
                </c:pt>
                <c:pt idx="1444">
                  <c:v>0.523587274820358</c:v>
                </c:pt>
                <c:pt idx="1445">
                  <c:v>0.526609755286098</c:v>
                </c:pt>
                <c:pt idx="1446">
                  <c:v>0.529641522355932</c:v>
                </c:pt>
                <c:pt idx="1447">
                  <c:v>0.532682574845251</c:v>
                </c:pt>
                <c:pt idx="1448">
                  <c:v>0.535732911544657</c:v>
                </c:pt>
                <c:pt idx="1449">
                  <c:v>0.538792531220298</c:v>
                </c:pt>
                <c:pt idx="1450">
                  <c:v>0.541861432614188</c:v>
                </c:pt>
                <c:pt idx="1451">
                  <c:v>0.544939614444537</c:v>
                </c:pt>
                <c:pt idx="1452">
                  <c:v>0.548027075406068</c:v>
                </c:pt>
                <c:pt idx="1453">
                  <c:v>0.551123814170337</c:v>
                </c:pt>
                <c:pt idx="1454">
                  <c:v>0.554229829386045</c:v>
                </c:pt>
                <c:pt idx="1455">
                  <c:v>0.557345119679357</c:v>
                </c:pt>
                <c:pt idx="1456">
                  <c:v>0.560469683654207</c:v>
                </c:pt>
                <c:pt idx="1457">
                  <c:v>0.563603519892608</c:v>
                </c:pt>
                <c:pt idx="1458">
                  <c:v>0.566746626954955</c:v>
                </c:pt>
                <c:pt idx="1459">
                  <c:v>0.56989900338033</c:v>
                </c:pt>
                <c:pt idx="1460">
                  <c:v>0.5730606476868</c:v>
                </c:pt>
                <c:pt idx="1461">
                  <c:v>0.576231558371711</c:v>
                </c:pt>
                <c:pt idx="1462">
                  <c:v>0.579411733911988</c:v>
                </c:pt>
                <c:pt idx="1463">
                  <c:v>0.582601172764424</c:v>
                </c:pt>
                <c:pt idx="1464">
                  <c:v>0.585799873365969</c:v>
                </c:pt>
                <c:pt idx="1465">
                  <c:v>0.589007834134018</c:v>
                </c:pt>
                <c:pt idx="1466">
                  <c:v>0.592225053466693</c:v>
                </c:pt>
                <c:pt idx="1467">
                  <c:v>0.595451529743127</c:v>
                </c:pt>
                <c:pt idx="1468">
                  <c:v>0.598687261323742</c:v>
                </c:pt>
                <c:pt idx="1469">
                  <c:v>0.601932246550527</c:v>
                </c:pt>
                <c:pt idx="1470">
                  <c:v>0.605186483747309</c:v>
                </c:pt>
                <c:pt idx="1471">
                  <c:v>0.608449971220028</c:v>
                </c:pt>
                <c:pt idx="1472">
                  <c:v>0.611722707257007</c:v>
                </c:pt>
                <c:pt idx="1473">
                  <c:v>0.615004690129214</c:v>
                </c:pt>
                <c:pt idx="1474">
                  <c:v>0.618295918090531</c:v>
                </c:pt>
                <c:pt idx="1475">
                  <c:v>0.621596389378015</c:v>
                </c:pt>
                <c:pt idx="1476">
                  <c:v>0.624906102212156</c:v>
                </c:pt>
                <c:pt idx="1477">
                  <c:v>0.628225054797136</c:v>
                </c:pt>
                <c:pt idx="1478">
                  <c:v>0.631553245321084</c:v>
                </c:pt>
                <c:pt idx="1479">
                  <c:v>0.634890671956328</c:v>
                </c:pt>
                <c:pt idx="1480">
                  <c:v>0.638237332859644</c:v>
                </c:pt>
                <c:pt idx="1481">
                  <c:v>0.641593226172505</c:v>
                </c:pt>
                <c:pt idx="1482">
                  <c:v>0.644958350021329</c:v>
                </c:pt>
                <c:pt idx="1483">
                  <c:v>0.648332702517716</c:v>
                </c:pt>
                <c:pt idx="1484">
                  <c:v>0.651716281758698</c:v>
                </c:pt>
                <c:pt idx="1485">
                  <c:v>0.655109085826969</c:v>
                </c:pt>
                <c:pt idx="1486">
                  <c:v>0.658511112791126</c:v>
                </c:pt>
                <c:pt idx="1487">
                  <c:v>0.661922360705905</c:v>
                </c:pt>
                <c:pt idx="1488">
                  <c:v>0.665342827612408</c:v>
                </c:pt>
                <c:pt idx="1489">
                  <c:v>0.668772511538336</c:v>
                </c:pt>
                <c:pt idx="1490">
                  <c:v>0.672211410498219</c:v>
                </c:pt>
                <c:pt idx="1491">
                  <c:v>0.675659522493635</c:v>
                </c:pt>
                <c:pt idx="1492">
                  <c:v>0.679116845513441</c:v>
                </c:pt>
                <c:pt idx="1493">
                  <c:v>0.682583377533986</c:v>
                </c:pt>
                <c:pt idx="1494">
                  <c:v>0.686059116519339</c:v>
                </c:pt>
                <c:pt idx="1495">
                  <c:v>0.6895440604215</c:v>
                </c:pt>
                <c:pt idx="1496">
                  <c:v>0.693038207180613</c:v>
                </c:pt>
                <c:pt idx="1497">
                  <c:v>0.696541554725187</c:v>
                </c:pt>
                <c:pt idx="1498">
                  <c:v>0.700054100972299</c:v>
                </c:pt>
                <c:pt idx="1499">
                  <c:v>0.703575843827807</c:v>
                </c:pt>
                <c:pt idx="1500">
                  <c:v>0.707106781186552</c:v>
                </c:pt>
                <c:pt idx="1501">
                  <c:v>0.710646910932569</c:v>
                </c:pt>
                <c:pt idx="1502">
                  <c:v>0.714196230939283</c:v>
                </c:pt>
                <c:pt idx="1503">
                  <c:v>0.717754739069717</c:v>
                </c:pt>
                <c:pt idx="1504">
                  <c:v>0.72132243317668</c:v>
                </c:pt>
                <c:pt idx="1505">
                  <c:v>0.724899311102976</c:v>
                </c:pt>
                <c:pt idx="1506">
                  <c:v>0.728485370681587</c:v>
                </c:pt>
                <c:pt idx="1507">
                  <c:v>0.732080609735874</c:v>
                </c:pt>
                <c:pt idx="1508">
                  <c:v>0.735685026079764</c:v>
                </c:pt>
                <c:pt idx="1509">
                  <c:v>0.739298617517939</c:v>
                </c:pt>
                <c:pt idx="1510">
                  <c:v>0.742921381846024</c:v>
                </c:pt>
                <c:pt idx="1511">
                  <c:v>0.746553316850771</c:v>
                </c:pt>
                <c:pt idx="1512">
                  <c:v>0.750194420310242</c:v>
                </c:pt>
                <c:pt idx="1513">
                  <c:v>0.75384468999399</c:v>
                </c:pt>
                <c:pt idx="1514">
                  <c:v>0.757504123663243</c:v>
                </c:pt>
                <c:pt idx="1515">
                  <c:v>0.761172719071072</c:v>
                </c:pt>
                <c:pt idx="1516">
                  <c:v>0.764850473962577</c:v>
                </c:pt>
                <c:pt idx="1517">
                  <c:v>0.768537386075053</c:v>
                </c:pt>
                <c:pt idx="1518">
                  <c:v>0.772233453138168</c:v>
                </c:pt>
                <c:pt idx="1519">
                  <c:v>0.775938672874129</c:v>
                </c:pt>
                <c:pt idx="1520">
                  <c:v>0.779653042997852</c:v>
                </c:pt>
                <c:pt idx="1521">
                  <c:v>0.783376561217131</c:v>
                </c:pt>
                <c:pt idx="1522">
                  <c:v>0.7871092252328</c:v>
                </c:pt>
                <c:pt idx="1523">
                  <c:v>0.790851032738897</c:v>
                </c:pt>
                <c:pt idx="1524">
                  <c:v>0.794601981422828</c:v>
                </c:pt>
                <c:pt idx="1525">
                  <c:v>0.798362068965522</c:v>
                </c:pt>
                <c:pt idx="1526">
                  <c:v>0.802131293041595</c:v>
                </c:pt>
                <c:pt idx="1527">
                  <c:v>0.805909651319502</c:v>
                </c:pt>
                <c:pt idx="1528">
                  <c:v>0.809697141461694</c:v>
                </c:pt>
                <c:pt idx="1529">
                  <c:v>0.813493761124773</c:v>
                </c:pt>
                <c:pt idx="1530">
                  <c:v>0.817299507959637</c:v>
                </c:pt>
                <c:pt idx="1531">
                  <c:v>0.821114379611638</c:v>
                </c:pt>
                <c:pt idx="1532">
                  <c:v>0.824938373720726</c:v>
                </c:pt>
                <c:pt idx="1533">
                  <c:v>0.828771487921595</c:v>
                </c:pt>
                <c:pt idx="1534">
                  <c:v>0.832613719843831</c:v>
                </c:pt>
                <c:pt idx="1535">
                  <c:v>0.836465067112054</c:v>
                </c:pt>
                <c:pt idx="1536">
                  <c:v>0.840325527346058</c:v>
                </c:pt>
                <c:pt idx="1537">
                  <c:v>0.844195098160957</c:v>
                </c:pt>
                <c:pt idx="1538">
                  <c:v>0.848073777167319</c:v>
                </c:pt>
                <c:pt idx="1539">
                  <c:v>0.851961561971302</c:v>
                </c:pt>
                <c:pt idx="1540">
                  <c:v>0.855858450174798</c:v>
                </c:pt>
                <c:pt idx="1541">
                  <c:v>0.859764439375557</c:v>
                </c:pt>
                <c:pt idx="1542">
                  <c:v>0.863679527167329</c:v>
                </c:pt>
                <c:pt idx="1543">
                  <c:v>0.867603711139988</c:v>
                </c:pt>
                <c:pt idx="1544">
                  <c:v>0.871536988879668</c:v>
                </c:pt>
                <c:pt idx="1545">
                  <c:v>0.875479357968887</c:v>
                </c:pt>
                <c:pt idx="1546">
                  <c:v>0.879430815986676</c:v>
                </c:pt>
                <c:pt idx="1547">
                  <c:v>0.883391360508704</c:v>
                </c:pt>
                <c:pt idx="1548">
                  <c:v>0.887360989107405</c:v>
                </c:pt>
                <c:pt idx="1549">
                  <c:v>0.891339699352094</c:v>
                </c:pt>
                <c:pt idx="1550">
                  <c:v>0.895327488809097</c:v>
                </c:pt>
                <c:pt idx="1551">
                  <c:v>0.899324355041863</c:v>
                </c:pt>
                <c:pt idx="1552">
                  <c:v>0.90333029561109</c:v>
                </c:pt>
                <c:pt idx="1553">
                  <c:v>0.907345308074834</c:v>
                </c:pt>
                <c:pt idx="1554">
                  <c:v>0.911369389988635</c:v>
                </c:pt>
                <c:pt idx="1555">
                  <c:v>0.91540253890562</c:v>
                </c:pt>
                <c:pt idx="1556">
                  <c:v>0.919444752376628</c:v>
                </c:pt>
                <c:pt idx="1557">
                  <c:v>0.923496027950311</c:v>
                </c:pt>
                <c:pt idx="1558">
                  <c:v>0.927556363173254</c:v>
                </c:pt>
                <c:pt idx="1559">
                  <c:v>0.931625755590079</c:v>
                </c:pt>
                <c:pt idx="1560">
                  <c:v>0.935704202743553</c:v>
                </c:pt>
                <c:pt idx="1561">
                  <c:v>0.939791702174696</c:v>
                </c:pt>
                <c:pt idx="1562">
                  <c:v>0.943888251422889</c:v>
                </c:pt>
                <c:pt idx="1563">
                  <c:v>0.947993848025974</c:v>
                </c:pt>
                <c:pt idx="1564">
                  <c:v>0.952108489520358</c:v>
                </c:pt>
                <c:pt idx="1565">
                  <c:v>0.956232173441118</c:v>
                </c:pt>
                <c:pt idx="1566">
                  <c:v>0.960364897322097</c:v>
                </c:pt>
                <c:pt idx="1567">
                  <c:v>0.964506658696008</c:v>
                </c:pt>
                <c:pt idx="1568">
                  <c:v>0.968657455094528</c:v>
                </c:pt>
                <c:pt idx="1569">
                  <c:v>0.972817284048397</c:v>
                </c:pt>
                <c:pt idx="1570">
                  <c:v>0.976986143087514</c:v>
                </c:pt>
                <c:pt idx="1571">
                  <c:v>0.981164029741033</c:v>
                </c:pt>
                <c:pt idx="1572">
                  <c:v>0.985350941537451</c:v>
                </c:pt>
                <c:pt idx="1573">
                  <c:v>0.98954687600471</c:v>
                </c:pt>
                <c:pt idx="1574">
                  <c:v>0.993751830670276</c:v>
                </c:pt>
                <c:pt idx="1575">
                  <c:v>0.99796580306124</c:v>
                </c:pt>
                <c:pt idx="1576">
                  <c:v>1.002188790704402</c:v>
                </c:pt>
                <c:pt idx="1577">
                  <c:v>1.006420791126359</c:v>
                </c:pt>
                <c:pt idx="1578">
                  <c:v>1.010661801853591</c:v>
                </c:pt>
                <c:pt idx="1579">
                  <c:v>1.01491182041255</c:v>
                </c:pt>
                <c:pt idx="1580">
                  <c:v>1.019170844329742</c:v>
                </c:pt>
                <c:pt idx="1581">
                  <c:v>1.023438871131811</c:v>
                </c:pt>
                <c:pt idx="1582">
                  <c:v>1.027715898345622</c:v>
                </c:pt>
                <c:pt idx="1583">
                  <c:v>1.032001923498344</c:v>
                </c:pt>
                <c:pt idx="1584">
                  <c:v>1.036296944117525</c:v>
                </c:pt>
                <c:pt idx="1585">
                  <c:v>1.040600957731179</c:v>
                </c:pt>
                <c:pt idx="1586">
                  <c:v>1.044913961867858</c:v>
                </c:pt>
                <c:pt idx="1587">
                  <c:v>1.049235954056733</c:v>
                </c:pt>
                <c:pt idx="1588">
                  <c:v>1.05356693182767</c:v>
                </c:pt>
                <c:pt idx="1589">
                  <c:v>1.057906892711303</c:v>
                </c:pt>
                <c:pt idx="1590">
                  <c:v>1.062255834239112</c:v>
                </c:pt>
                <c:pt idx="1591">
                  <c:v>1.066613753943495</c:v>
                </c:pt>
                <c:pt idx="1592">
                  <c:v>1.070980649357838</c:v>
                </c:pt>
                <c:pt idx="1593">
                  <c:v>1.075356518016591</c:v>
                </c:pt>
                <c:pt idx="1594">
                  <c:v>1.079741357455335</c:v>
                </c:pt>
                <c:pt idx="1595">
                  <c:v>1.084135165210854</c:v>
                </c:pt>
                <c:pt idx="1596">
                  <c:v>1.088537938821202</c:v>
                </c:pt>
                <c:pt idx="1597">
                  <c:v>1.092949675825772</c:v>
                </c:pt>
                <c:pt idx="1598">
                  <c:v>1.097370373765364</c:v>
                </c:pt>
                <c:pt idx="1599">
                  <c:v>1.101800030182246</c:v>
                </c:pt>
                <c:pt idx="1600">
                  <c:v>1.106238642620227</c:v>
                </c:pt>
                <c:pt idx="1601">
                  <c:v>1.110686208624714</c:v>
                </c:pt>
                <c:pt idx="1602">
                  <c:v>1.11514272574278</c:v>
                </c:pt>
                <c:pt idx="1603">
                  <c:v>1.119608191523223</c:v>
                </c:pt>
                <c:pt idx="1604">
                  <c:v>1.124082603516632</c:v>
                </c:pt>
                <c:pt idx="1605">
                  <c:v>1.128565959275444</c:v>
                </c:pt>
                <c:pt idx="1606">
                  <c:v>1.133058256354006</c:v>
                </c:pt>
                <c:pt idx="1607">
                  <c:v>1.137559492308631</c:v>
                </c:pt>
                <c:pt idx="1608">
                  <c:v>1.142069664697662</c:v>
                </c:pt>
                <c:pt idx="1609">
                  <c:v>1.146588771081525</c:v>
                </c:pt>
                <c:pt idx="1610">
                  <c:v>1.151116809022787</c:v>
                </c:pt>
                <c:pt idx="1611">
                  <c:v>1.15565377608621</c:v>
                </c:pt>
                <c:pt idx="1612">
                  <c:v>1.160199669838811</c:v>
                </c:pt>
                <c:pt idx="1613">
                  <c:v>1.164754487849911</c:v>
                </c:pt>
                <c:pt idx="1614">
                  <c:v>1.169318227691191</c:v>
                </c:pt>
                <c:pt idx="1615">
                  <c:v>1.173890886936746</c:v>
                </c:pt>
                <c:pt idx="1616">
                  <c:v>1.178472463163133</c:v>
                </c:pt>
                <c:pt idx="1617">
                  <c:v>1.183062953949426</c:v>
                </c:pt>
                <c:pt idx="1618">
                  <c:v>1.187662356877266</c:v>
                </c:pt>
                <c:pt idx="1619">
                  <c:v>1.192270669530908</c:v>
                </c:pt>
                <c:pt idx="1620">
                  <c:v>1.196887889497273</c:v>
                </c:pt>
                <c:pt idx="1621">
                  <c:v>1.201514014365995</c:v>
                </c:pt>
                <c:pt idx="1622">
                  <c:v>1.206149041729469</c:v>
                </c:pt>
                <c:pt idx="1623">
                  <c:v>1.210792969182897</c:v>
                </c:pt>
                <c:pt idx="1624">
                  <c:v>1.215445794324336</c:v>
                </c:pt>
                <c:pt idx="1625">
                  <c:v>1.220107514754741</c:v>
                </c:pt>
                <c:pt idx="1626">
                  <c:v>1.224778128078011</c:v>
                </c:pt>
                <c:pt idx="1627">
                  <c:v>1.229457631901034</c:v>
                </c:pt>
                <c:pt idx="1628">
                  <c:v>1.234146023833729</c:v>
                </c:pt>
                <c:pt idx="1629">
                  <c:v>1.238843301489088</c:v>
                </c:pt>
                <c:pt idx="1630">
                  <c:v>1.243549462483221</c:v>
                </c:pt>
                <c:pt idx="1631">
                  <c:v>1.248264504435396</c:v>
                </c:pt>
                <c:pt idx="1632">
                  <c:v>1.252988424968078</c:v>
                </c:pt>
                <c:pt idx="1633">
                  <c:v>1.257721221706971</c:v>
                </c:pt>
                <c:pt idx="1634">
                  <c:v>1.262462892281057</c:v>
                </c:pt>
                <c:pt idx="1635">
                  <c:v>1.267213434322635</c:v>
                </c:pt>
                <c:pt idx="1636">
                  <c:v>1.27197284546736</c:v>
                </c:pt>
                <c:pt idx="1637">
                  <c:v>1.276741123354278</c:v>
                </c:pt>
                <c:pt idx="1638">
                  <c:v>1.281518265625867</c:v>
                </c:pt>
                <c:pt idx="1639">
                  <c:v>1.28630426992807</c:v>
                </c:pt>
                <c:pt idx="1640">
                  <c:v>1.291099133910331</c:v>
                </c:pt>
                <c:pt idx="1641">
                  <c:v>1.295902855225633</c:v>
                </c:pt>
                <c:pt idx="1642">
                  <c:v>1.300715431530531</c:v>
                </c:pt>
                <c:pt idx="1643">
                  <c:v>1.305536860485183</c:v>
                </c:pt>
                <c:pt idx="1644">
                  <c:v>1.31036713975339</c:v>
                </c:pt>
                <c:pt idx="1645">
                  <c:v>1.315206267002624</c:v>
                </c:pt>
                <c:pt idx="1646">
                  <c:v>1.320054239904059</c:v>
                </c:pt>
                <c:pt idx="1647">
                  <c:v>1.32491105613261</c:v>
                </c:pt>
                <c:pt idx="1648">
                  <c:v>1.329776713366957</c:v>
                </c:pt>
                <c:pt idx="1649">
                  <c:v>1.334651209289578</c:v>
                </c:pt>
                <c:pt idx="1650">
                  <c:v>1.339534541586781</c:v>
                </c:pt>
                <c:pt idx="1651">
                  <c:v>1.34442670794873</c:v>
                </c:pt>
                <c:pt idx="1652">
                  <c:v>1.34932770606948</c:v>
                </c:pt>
                <c:pt idx="1653">
                  <c:v>1.354237533646998</c:v>
                </c:pt>
                <c:pt idx="1654">
                  <c:v>1.359156188383197</c:v>
                </c:pt>
                <c:pt idx="1655">
                  <c:v>1.36408366798396</c:v>
                </c:pt>
                <c:pt idx="1656">
                  <c:v>1.369019970159171</c:v>
                </c:pt>
                <c:pt idx="1657">
                  <c:v>1.373965092622736</c:v>
                </c:pt>
                <c:pt idx="1658">
                  <c:v>1.378919033092615</c:v>
                </c:pt>
                <c:pt idx="1659">
                  <c:v>1.383881789290842</c:v>
                </c:pt>
                <c:pt idx="1660">
                  <c:v>1.388853358943554</c:v>
                </c:pt>
                <c:pt idx="1661">
                  <c:v>1.393833739781016</c:v>
                </c:pt>
                <c:pt idx="1662">
                  <c:v>1.398822929537641</c:v>
                </c:pt>
                <c:pt idx="1663">
                  <c:v>1.403820925952018</c:v>
                </c:pt>
                <c:pt idx="1664">
                  <c:v>1.408827726766931</c:v>
                </c:pt>
                <c:pt idx="1665">
                  <c:v>1.413843329729387</c:v>
                </c:pt>
                <c:pt idx="1666">
                  <c:v>1.418867732590634</c:v>
                </c:pt>
                <c:pt idx="1667">
                  <c:v>1.423900933106185</c:v>
                </c:pt>
                <c:pt idx="1668">
                  <c:v>1.428942929035838</c:v>
                </c:pt>
                <c:pt idx="1669">
                  <c:v>1.433993718143697</c:v>
                </c:pt>
                <c:pt idx="1670">
                  <c:v>1.439053298198196</c:v>
                </c:pt>
                <c:pt idx="1671">
                  <c:v>1.444121666972113</c:v>
                </c:pt>
                <c:pt idx="1672">
                  <c:v>1.449198822242596</c:v>
                </c:pt>
                <c:pt idx="1673">
                  <c:v>1.454284761791176</c:v>
                </c:pt>
                <c:pt idx="1674">
                  <c:v>1.459379483403792</c:v>
                </c:pt>
                <c:pt idx="1675">
                  <c:v>1.464482984870806</c:v>
                </c:pt>
                <c:pt idx="1676">
                  <c:v>1.469595263987021</c:v>
                </c:pt>
                <c:pt idx="1677">
                  <c:v>1.474716318551698</c:v>
                </c:pt>
                <c:pt idx="1678">
                  <c:v>1.479846146368578</c:v>
                </c:pt>
                <c:pt idx="1679">
                  <c:v>1.484984745245892</c:v>
                </c:pt>
                <c:pt idx="1680">
                  <c:v>1.490132112996383</c:v>
                </c:pt>
                <c:pt idx="1681">
                  <c:v>1.495288247437318</c:v>
                </c:pt>
                <c:pt idx="1682">
                  <c:v>1.500453146390509</c:v>
                </c:pt>
                <c:pt idx="1683">
                  <c:v>1.50562680768232</c:v>
                </c:pt>
                <c:pt idx="1684">
                  <c:v>1.510809229143692</c:v>
                </c:pt>
                <c:pt idx="1685">
                  <c:v>1.516000408610148</c:v>
                </c:pt>
                <c:pt idx="1686">
                  <c:v>1.521200343921816</c:v>
                </c:pt>
                <c:pt idx="1687">
                  <c:v>1.526409032923435</c:v>
                </c:pt>
                <c:pt idx="1688">
                  <c:v>1.531626473464375</c:v>
                </c:pt>
                <c:pt idx="1689">
                  <c:v>1.536852663398645</c:v>
                </c:pt>
                <c:pt idx="1690">
                  <c:v>1.54208760058491</c:v>
                </c:pt>
                <c:pt idx="1691">
                  <c:v>1.547331282886501</c:v>
                </c:pt>
                <c:pt idx="1692">
                  <c:v>1.552583708171428</c:v>
                </c:pt>
                <c:pt idx="1693">
                  <c:v>1.557844874312392</c:v>
                </c:pt>
                <c:pt idx="1694">
                  <c:v>1.563114779186795</c:v>
                </c:pt>
                <c:pt idx="1695">
                  <c:v>1.568393420676752</c:v>
                </c:pt>
                <c:pt idx="1696">
                  <c:v>1.573680796669105</c:v>
                </c:pt>
                <c:pt idx="1697">
                  <c:v>1.578976905055429</c:v>
                </c:pt>
                <c:pt idx="1698">
                  <c:v>1.584281743732044</c:v>
                </c:pt>
                <c:pt idx="1699">
                  <c:v>1.589595310600023</c:v>
                </c:pt>
                <c:pt idx="1700">
                  <c:v>1.594917603565208</c:v>
                </c:pt>
                <c:pt idx="1701">
                  <c:v>1.60024862053821</c:v>
                </c:pt>
                <c:pt idx="1702">
                  <c:v>1.605588359434426</c:v>
                </c:pt>
                <c:pt idx="1703">
                  <c:v>1.610936818174043</c:v>
                </c:pt>
                <c:pt idx="1704">
                  <c:v>1.616293994682048</c:v>
                </c:pt>
                <c:pt idx="1705">
                  <c:v>1.621659886888236</c:v>
                </c:pt>
                <c:pt idx="1706">
                  <c:v>1.62703449272722</c:v>
                </c:pt>
                <c:pt idx="1707">
                  <c:v>1.632417810138432</c:v>
                </c:pt>
                <c:pt idx="1708">
                  <c:v>1.63780983706614</c:v>
                </c:pt>
                <c:pt idx="1709">
                  <c:v>1.643210571459444</c:v>
                </c:pt>
                <c:pt idx="1710">
                  <c:v>1.648620011272293</c:v>
                </c:pt>
                <c:pt idx="1711">
                  <c:v>1.654038154463486</c:v>
                </c:pt>
                <c:pt idx="1712">
                  <c:v>1.659464998996678</c:v>
                </c:pt>
                <c:pt idx="1713">
                  <c:v>1.664900542840386</c:v>
                </c:pt>
                <c:pt idx="1714">
                  <c:v>1.670344783968</c:v>
                </c:pt>
                <c:pt idx="1715">
                  <c:v>1.67579772035778</c:v>
                </c:pt>
                <c:pt idx="1716">
                  <c:v>1.681259349992868</c:v>
                </c:pt>
                <c:pt idx="1717">
                  <c:v>1.686729670861287</c:v>
                </c:pt>
                <c:pt idx="1718">
                  <c:v>1.692208680955953</c:v>
                </c:pt>
                <c:pt idx="1719">
                  <c:v>1.697696378274674</c:v>
                </c:pt>
                <c:pt idx="1720">
                  <c:v>1.703192760820154</c:v>
                </c:pt>
                <c:pt idx="1721">
                  <c:v>1.7086978266</c:v>
                </c:pt>
                <c:pt idx="1722">
                  <c:v>1.714211573626724</c:v>
                </c:pt>
                <c:pt idx="1723">
                  <c:v>1.719733999917747</c:v>
                </c:pt>
                <c:pt idx="1724">
                  <c:v>1.725265103495403</c:v>
                </c:pt>
                <c:pt idx="1725">
                  <c:v>1.730804882386939</c:v>
                </c:pt>
                <c:pt idx="1726">
                  <c:v>1.736353334624522</c:v>
                </c:pt>
                <c:pt idx="1727">
                  <c:v>1.741910458245238</c:v>
                </c:pt>
                <c:pt idx="1728">
                  <c:v>1.747476251291096</c:v>
                </c:pt>
                <c:pt idx="1729">
                  <c:v>1.753050711809031</c:v>
                </c:pt>
                <c:pt idx="1730">
                  <c:v>1.758633837850906</c:v>
                </c:pt>
                <c:pt idx="1731">
                  <c:v>1.764225627473511</c:v>
                </c:pt>
                <c:pt idx="1732">
                  <c:v>1.769826078738567</c:v>
                </c:pt>
                <c:pt idx="1733">
                  <c:v>1.775435189712727</c:v>
                </c:pt>
                <c:pt idx="1734">
                  <c:v>1.781052958467576</c:v>
                </c:pt>
                <c:pt idx="1735">
                  <c:v>1.786679383079634</c:v>
                </c:pt>
                <c:pt idx="1736">
                  <c:v>1.792314461630356</c:v>
                </c:pt>
                <c:pt idx="1737">
                  <c:v>1.79795819220613</c:v>
                </c:pt>
                <c:pt idx="1738">
                  <c:v>1.803610572898282</c:v>
                </c:pt>
                <c:pt idx="1739">
                  <c:v>1.809271601803071</c:v>
                </c:pt>
                <c:pt idx="1740">
                  <c:v>1.814941277021695</c:v>
                </c:pt>
                <c:pt idx="1741">
                  <c:v>1.820619596660285</c:v>
                </c:pt>
                <c:pt idx="1742">
                  <c:v>1.826306558829908</c:v>
                </c:pt>
                <c:pt idx="1743">
                  <c:v>1.832002161646566</c:v>
                </c:pt>
                <c:pt idx="1744">
                  <c:v>1.837706403231195</c:v>
                </c:pt>
                <c:pt idx="1745">
                  <c:v>1.843419281709663</c:v>
                </c:pt>
                <c:pt idx="1746">
                  <c:v>1.84914079521277</c:v>
                </c:pt>
                <c:pt idx="1747">
                  <c:v>1.85487094187625</c:v>
                </c:pt>
                <c:pt idx="1748">
                  <c:v>1.86060971984076</c:v>
                </c:pt>
                <c:pt idx="1749">
                  <c:v>1.86635712725189</c:v>
                </c:pt>
                <c:pt idx="1750">
                  <c:v>1.872113162260157</c:v>
                </c:pt>
                <c:pt idx="1751">
                  <c:v>1.877877823020997</c:v>
                </c:pt>
                <c:pt idx="1752">
                  <c:v>1.883651107694772</c:v>
                </c:pt>
                <c:pt idx="1753">
                  <c:v>1.889433014446763</c:v>
                </c:pt>
                <c:pt idx="1754">
                  <c:v>1.895223541447169</c:v>
                </c:pt>
                <c:pt idx="1755">
                  <c:v>1.901022686871104</c:v>
                </c:pt>
                <c:pt idx="1756">
                  <c:v>1.906830448898593</c:v>
                </c:pt>
                <c:pt idx="1757">
                  <c:v>1.912646825714574</c:v>
                </c:pt>
                <c:pt idx="1758">
                  <c:v>1.918471815508889</c:v>
                </c:pt>
                <c:pt idx="1759">
                  <c:v>1.924305416476284</c:v>
                </c:pt>
                <c:pt idx="1760">
                  <c:v>1.930147626816408</c:v>
                </c:pt>
                <c:pt idx="1761">
                  <c:v>1.935998444733804</c:v>
                </c:pt>
                <c:pt idx="1762">
                  <c:v>1.94185786843791</c:v>
                </c:pt>
                <c:pt idx="1763">
                  <c:v>1.947725896143055</c:v>
                </c:pt>
                <c:pt idx="1764">
                  <c:v>1.953602526068452</c:v>
                </c:pt>
                <c:pt idx="1765">
                  <c:v>1.9594877564382</c:v>
                </c:pt>
                <c:pt idx="1766">
                  <c:v>1.965381585481273</c:v>
                </c:pt>
                <c:pt idx="1767">
                  <c:v>1.97128401143152</c:v>
                </c:pt>
                <c:pt idx="1768">
                  <c:v>1.977195032527661</c:v>
                </c:pt>
                <c:pt idx="1769">
                  <c:v>1.983114647013283</c:v>
                </c:pt>
                <c:pt idx="1770">
                  <c:v>1.989042853136829</c:v>
                </c:pt>
                <c:pt idx="1771">
                  <c:v>1.994979649151604</c:v>
                </c:pt>
                <c:pt idx="1772">
                  <c:v>2.000925033315763</c:v>
                </c:pt>
                <c:pt idx="1773">
                  <c:v>2.006879003892306</c:v>
                </c:pt>
                <c:pt idx="1774">
                  <c:v>2.012841559149077</c:v>
                </c:pt>
                <c:pt idx="1775">
                  <c:v>2.018812697358756</c:v>
                </c:pt>
                <c:pt idx="1776">
                  <c:v>2.024792416798854</c:v>
                </c:pt>
                <c:pt idx="1777">
                  <c:v>2.030780715751711</c:v>
                </c:pt>
                <c:pt idx="1778">
                  <c:v>2.036777592504485</c:v>
                </c:pt>
                <c:pt idx="1779">
                  <c:v>2.042783045349151</c:v>
                </c:pt>
                <c:pt idx="1780">
                  <c:v>2.048797072582492</c:v>
                </c:pt>
                <c:pt idx="1781">
                  <c:v>2.054819672506098</c:v>
                </c:pt>
                <c:pt idx="1782">
                  <c:v>2.060850843426353</c:v>
                </c:pt>
                <c:pt idx="1783">
                  <c:v>2.066890583654438</c:v>
                </c:pt>
                <c:pt idx="1784">
                  <c:v>2.072938891506317</c:v>
                </c:pt>
                <c:pt idx="1785">
                  <c:v>2.078995765302736</c:v>
                </c:pt>
                <c:pt idx="1786">
                  <c:v>2.085061203369213</c:v>
                </c:pt>
                <c:pt idx="1787">
                  <c:v>2.091135204036035</c:v>
                </c:pt>
                <c:pt idx="1788">
                  <c:v>2.097217765638251</c:v>
                </c:pt>
                <c:pt idx="1789">
                  <c:v>2.103308886515662</c:v>
                </c:pt>
                <c:pt idx="1790">
                  <c:v>2.109408565012821</c:v>
                </c:pt>
                <c:pt idx="1791">
                  <c:v>2.115516799479019</c:v>
                </c:pt>
                <c:pt idx="1792">
                  <c:v>2.121633588268283</c:v>
                </c:pt>
                <c:pt idx="1793">
                  <c:v>2.127758929739369</c:v>
                </c:pt>
                <c:pt idx="1794">
                  <c:v>2.133892822255752</c:v>
                </c:pt>
                <c:pt idx="1795">
                  <c:v>2.140035264185624</c:v>
                </c:pt>
                <c:pt idx="1796">
                  <c:v>2.146186253901881</c:v>
                </c:pt>
                <c:pt idx="1797">
                  <c:v>2.152345789782118</c:v>
                </c:pt>
                <c:pt idx="1798">
                  <c:v>2.158513870208627</c:v>
                </c:pt>
                <c:pt idx="1799">
                  <c:v>2.164690493568382</c:v>
                </c:pt>
                <c:pt idx="1800">
                  <c:v>2.170875658253034</c:v>
                </c:pt>
                <c:pt idx="1801">
                  <c:v>2.177069362658908</c:v>
                </c:pt>
                <c:pt idx="1802">
                  <c:v>2.183271605186989</c:v>
                </c:pt>
                <c:pt idx="1803">
                  <c:v>2.189482384242917</c:v>
                </c:pt>
                <c:pt idx="1804">
                  <c:v>2.195701698236982</c:v>
                </c:pt>
                <c:pt idx="1805">
                  <c:v>2.201929545584111</c:v>
                </c:pt>
                <c:pt idx="1806">
                  <c:v>2.208165924703866</c:v>
                </c:pt>
                <c:pt idx="1807">
                  <c:v>2.214410834020431</c:v>
                </c:pt>
                <c:pt idx="1808">
                  <c:v>2.220664271962606</c:v>
                </c:pt>
                <c:pt idx="1809">
                  <c:v>2.226926236963803</c:v>
                </c:pt>
                <c:pt idx="1810">
                  <c:v>2.233196727462027</c:v>
                </c:pt>
                <c:pt idx="1811">
                  <c:v>2.239475741899884</c:v>
                </c:pt>
                <c:pt idx="1812">
                  <c:v>2.245763278724556</c:v>
                </c:pt>
                <c:pt idx="1813">
                  <c:v>2.252059336387807</c:v>
                </c:pt>
                <c:pt idx="1814">
                  <c:v>2.258363913345961</c:v>
                </c:pt>
                <c:pt idx="1815">
                  <c:v>2.264677008059907</c:v>
                </c:pt>
                <c:pt idx="1816">
                  <c:v>2.270998618995085</c:v>
                </c:pt>
                <c:pt idx="1817">
                  <c:v>2.277328744621473</c:v>
                </c:pt>
                <c:pt idx="1818">
                  <c:v>2.283667383413585</c:v>
                </c:pt>
                <c:pt idx="1819">
                  <c:v>2.290014533850458</c:v>
                </c:pt>
                <c:pt idx="1820">
                  <c:v>2.296370194415648</c:v>
                </c:pt>
                <c:pt idx="1821">
                  <c:v>2.302734363597219</c:v>
                </c:pt>
                <c:pt idx="1822">
                  <c:v>2.30910703988773</c:v>
                </c:pt>
                <c:pt idx="1823">
                  <c:v>2.315488221784233</c:v>
                </c:pt>
                <c:pt idx="1824">
                  <c:v>2.321877907788262</c:v>
                </c:pt>
                <c:pt idx="1825">
                  <c:v>2.328276096405824</c:v>
                </c:pt>
                <c:pt idx="1826">
                  <c:v>2.334682786147385</c:v>
                </c:pt>
                <c:pt idx="1827">
                  <c:v>2.341097975527871</c:v>
                </c:pt>
                <c:pt idx="1828">
                  <c:v>2.347521663066651</c:v>
                </c:pt>
                <c:pt idx="1829">
                  <c:v>2.353953847287531</c:v>
                </c:pt>
                <c:pt idx="1830">
                  <c:v>2.360394526718746</c:v>
                </c:pt>
                <c:pt idx="1831">
                  <c:v>2.366843699892946</c:v>
                </c:pt>
                <c:pt idx="1832">
                  <c:v>2.373301365347193</c:v>
                </c:pt>
                <c:pt idx="1833">
                  <c:v>2.37976752162295</c:v>
                </c:pt>
                <c:pt idx="1834">
                  <c:v>2.386242167266067</c:v>
                </c:pt>
                <c:pt idx="1835">
                  <c:v>2.392725300826779</c:v>
                </c:pt>
                <c:pt idx="1836">
                  <c:v>2.399216920859691</c:v>
                </c:pt>
                <c:pt idx="1837">
                  <c:v>2.405717025923773</c:v>
                </c:pt>
                <c:pt idx="1838">
                  <c:v>2.412225614582346</c:v>
                </c:pt>
                <c:pt idx="1839">
                  <c:v>2.418742685403077</c:v>
                </c:pt>
                <c:pt idx="1840">
                  <c:v>2.425268236957967</c:v>
                </c:pt>
                <c:pt idx="1841">
                  <c:v>2.431802267823341</c:v>
                </c:pt>
                <c:pt idx="1842">
                  <c:v>2.438344776579841</c:v>
                </c:pt>
                <c:pt idx="1843">
                  <c:v>2.444895761812415</c:v>
                </c:pt>
                <c:pt idx="1844">
                  <c:v>2.451455222110308</c:v>
                </c:pt>
                <c:pt idx="1845">
                  <c:v>2.458023156067052</c:v>
                </c:pt>
                <c:pt idx="1846">
                  <c:v>2.464599562280452</c:v>
                </c:pt>
                <c:pt idx="1847">
                  <c:v>2.471184439352587</c:v>
                </c:pt>
                <c:pt idx="1848">
                  <c:v>2.477777785889789</c:v>
                </c:pt>
                <c:pt idx="1849">
                  <c:v>2.484379600502641</c:v>
                </c:pt>
                <c:pt idx="1850">
                  <c:v>2.490989881805964</c:v>
                </c:pt>
                <c:pt idx="1851">
                  <c:v>2.497608628418807</c:v>
                </c:pt>
                <c:pt idx="1852">
                  <c:v>2.504235838964438</c:v>
                </c:pt>
                <c:pt idx="1853">
                  <c:v>2.510871512070335</c:v>
                </c:pt>
                <c:pt idx="1854">
                  <c:v>2.517515646368174</c:v>
                </c:pt>
                <c:pt idx="1855">
                  <c:v>2.524168240493822</c:v>
                </c:pt>
                <c:pt idx="1856">
                  <c:v>2.530829293087325</c:v>
                </c:pt>
                <c:pt idx="1857">
                  <c:v>2.537498802792898</c:v>
                </c:pt>
                <c:pt idx="1858">
                  <c:v>2.544176768258914</c:v>
                </c:pt>
                <c:pt idx="1859">
                  <c:v>2.550863188137903</c:v>
                </c:pt>
                <c:pt idx="1860">
                  <c:v>2.557558061086526</c:v>
                </c:pt>
                <c:pt idx="1861">
                  <c:v>2.56426138576558</c:v>
                </c:pt>
                <c:pt idx="1862">
                  <c:v>2.570973160839979</c:v>
                </c:pt>
                <c:pt idx="1863">
                  <c:v>2.577693384978748</c:v>
                </c:pt>
                <c:pt idx="1864">
                  <c:v>2.584422056855012</c:v>
                </c:pt>
                <c:pt idx="1865">
                  <c:v>2.591159175145986</c:v>
                </c:pt>
                <c:pt idx="1866">
                  <c:v>2.597904738532964</c:v>
                </c:pt>
                <c:pt idx="1867">
                  <c:v>2.604658745701312</c:v>
                </c:pt>
                <c:pt idx="1868">
                  <c:v>2.611421195340453</c:v>
                </c:pt>
                <c:pt idx="1869">
                  <c:v>2.618192086143861</c:v>
                </c:pt>
                <c:pt idx="1870">
                  <c:v>2.62497141680905</c:v>
                </c:pt>
                <c:pt idx="1871">
                  <c:v>2.631759186037562</c:v>
                </c:pt>
                <c:pt idx="1872">
                  <c:v>2.638555392534959</c:v>
                </c:pt>
                <c:pt idx="1873">
                  <c:v>2.645360035010814</c:v>
                </c:pt>
                <c:pt idx="1874">
                  <c:v>2.652173112178697</c:v>
                </c:pt>
                <c:pt idx="1875">
                  <c:v>2.658994622756167</c:v>
                </c:pt>
                <c:pt idx="1876">
                  <c:v>2.665824565464762</c:v>
                </c:pt>
                <c:pt idx="1877">
                  <c:v>2.67266293902999</c:v>
                </c:pt>
                <c:pt idx="1878">
                  <c:v>2.679509742181314</c:v>
                </c:pt>
                <c:pt idx="1879">
                  <c:v>2.68636497365215</c:v>
                </c:pt>
                <c:pt idx="1880">
                  <c:v>2.69322863217985</c:v>
                </c:pt>
                <c:pt idx="1881">
                  <c:v>2.70010071650569</c:v>
                </c:pt>
                <c:pt idx="1882">
                  <c:v>2.706981225374869</c:v>
                </c:pt>
                <c:pt idx="1883">
                  <c:v>2.713870157536491</c:v>
                </c:pt>
                <c:pt idx="1884">
                  <c:v>2.72076751174356</c:v>
                </c:pt>
                <c:pt idx="1885">
                  <c:v>2.727673286752962</c:v>
                </c:pt>
                <c:pt idx="1886">
                  <c:v>2.734587481325464</c:v>
                </c:pt>
                <c:pt idx="1887">
                  <c:v>2.741510094225698</c:v>
                </c:pt>
                <c:pt idx="1888">
                  <c:v>2.74844112422215</c:v>
                </c:pt>
                <c:pt idx="1889">
                  <c:v>2.755380570087159</c:v>
                </c:pt>
                <c:pt idx="1890">
                  <c:v>2.762328430596892</c:v>
                </c:pt>
                <c:pt idx="1891">
                  <c:v>2.769284704531347</c:v>
                </c:pt>
                <c:pt idx="1892">
                  <c:v>2.776249390674335</c:v>
                </c:pt>
                <c:pt idx="1893">
                  <c:v>2.783222487813472</c:v>
                </c:pt>
                <c:pt idx="1894">
                  <c:v>2.790203994740172</c:v>
                </c:pt>
                <c:pt idx="1895">
                  <c:v>2.797193910249629</c:v>
                </c:pt>
                <c:pt idx="1896">
                  <c:v>2.804192233140815</c:v>
                </c:pt>
                <c:pt idx="1897">
                  <c:v>2.811198962216463</c:v>
                </c:pt>
                <c:pt idx="1898">
                  <c:v>2.818214096283066</c:v>
                </c:pt>
                <c:pt idx="1899">
                  <c:v>2.825237634150854</c:v>
                </c:pt>
                <c:pt idx="1900">
                  <c:v>2.832269574633794</c:v>
                </c:pt>
                <c:pt idx="1901">
                  <c:v>2.839309916549575</c:v>
                </c:pt>
                <c:pt idx="1902">
                  <c:v>2.846358658719602</c:v>
                </c:pt>
                <c:pt idx="1903">
                  <c:v>2.853415799968978</c:v>
                </c:pt>
                <c:pt idx="1904">
                  <c:v>2.860481339126503</c:v>
                </c:pt>
                <c:pt idx="1905">
                  <c:v>2.867555275024656</c:v>
                </c:pt>
                <c:pt idx="1906">
                  <c:v>2.874637606499593</c:v>
                </c:pt>
                <c:pt idx="1907">
                  <c:v>2.881728332391125</c:v>
                </c:pt>
                <c:pt idx="1908">
                  <c:v>2.888827451542721</c:v>
                </c:pt>
                <c:pt idx="1909">
                  <c:v>2.895934962801489</c:v>
                </c:pt>
                <c:pt idx="1910">
                  <c:v>2.903050865018167</c:v>
                </c:pt>
                <c:pt idx="1911">
                  <c:v>2.910175157047118</c:v>
                </c:pt>
                <c:pt idx="1912">
                  <c:v>2.917307837746312</c:v>
                </c:pt>
                <c:pt idx="1913">
                  <c:v>2.924448905977322</c:v>
                </c:pt>
                <c:pt idx="1914">
                  <c:v>2.931598360605312</c:v>
                </c:pt>
                <c:pt idx="1915">
                  <c:v>2.938756200499025</c:v>
                </c:pt>
                <c:pt idx="1916">
                  <c:v>2.945922424530774</c:v>
                </c:pt>
                <c:pt idx="1917">
                  <c:v>2.953097031576436</c:v>
                </c:pt>
                <c:pt idx="1918">
                  <c:v>2.960280020515434</c:v>
                </c:pt>
                <c:pt idx="1919">
                  <c:v>2.967471390230732</c:v>
                </c:pt>
                <c:pt idx="1920">
                  <c:v>2.974671139608825</c:v>
                </c:pt>
                <c:pt idx="1921">
                  <c:v>2.981879267539726</c:v>
                </c:pt>
                <c:pt idx="1922">
                  <c:v>2.989095772916957</c:v>
                </c:pt>
                <c:pt idx="1923">
                  <c:v>2.996320654637544</c:v>
                </c:pt>
                <c:pt idx="1924">
                  <c:v>3.003553911601996</c:v>
                </c:pt>
                <c:pt idx="1925">
                  <c:v>3.010795542714306</c:v>
                </c:pt>
                <c:pt idx="1926">
                  <c:v>3.018045546881935</c:v>
                </c:pt>
                <c:pt idx="1927">
                  <c:v>3.025303923015802</c:v>
                </c:pt>
                <c:pt idx="1928">
                  <c:v>3.032570670030276</c:v>
                </c:pt>
                <c:pt idx="1929">
                  <c:v>3.039845786843165</c:v>
                </c:pt>
                <c:pt idx="1930">
                  <c:v>3.047129272375708</c:v>
                </c:pt>
                <c:pt idx="1931">
                  <c:v>3.054421125552559</c:v>
                </c:pt>
                <c:pt idx="1932">
                  <c:v>3.061721345301783</c:v>
                </c:pt>
                <c:pt idx="1933">
                  <c:v>3.069029930554847</c:v>
                </c:pt>
                <c:pt idx="1934">
                  <c:v>3.076346880246601</c:v>
                </c:pt>
                <c:pt idx="1935">
                  <c:v>3.083672193315279</c:v>
                </c:pt>
                <c:pt idx="1936">
                  <c:v>3.091005868702482</c:v>
                </c:pt>
                <c:pt idx="1937">
                  <c:v>3.098347905353172</c:v>
                </c:pt>
                <c:pt idx="1938">
                  <c:v>3.105698302215659</c:v>
                </c:pt>
                <c:pt idx="1939">
                  <c:v>3.11305705824159</c:v>
                </c:pt>
                <c:pt idx="1940">
                  <c:v>3.120424172385946</c:v>
                </c:pt>
                <c:pt idx="1941">
                  <c:v>3.127799643607025</c:v>
                </c:pt>
                <c:pt idx="1942">
                  <c:v>3.135183470866435</c:v>
                </c:pt>
                <c:pt idx="1943">
                  <c:v>3.142575653129083</c:v>
                </c:pt>
                <c:pt idx="1944">
                  <c:v>3.149976189363167</c:v>
                </c:pt>
                <c:pt idx="1945">
                  <c:v>3.157385078540165</c:v>
                </c:pt>
                <c:pt idx="1946">
                  <c:v>3.164802319634826</c:v>
                </c:pt>
                <c:pt idx="1947">
                  <c:v>3.172227911625158</c:v>
                </c:pt>
                <c:pt idx="1948">
                  <c:v>3.17966185349242</c:v>
                </c:pt>
                <c:pt idx="1949">
                  <c:v>3.187104144221113</c:v>
                </c:pt>
                <c:pt idx="1950">
                  <c:v>3.194554782798969</c:v>
                </c:pt>
                <c:pt idx="1951">
                  <c:v>3.202013768216938</c:v>
                </c:pt>
                <c:pt idx="1952">
                  <c:v>3.209481099469188</c:v>
                </c:pt>
                <c:pt idx="1953">
                  <c:v>3.216956775553084</c:v>
                </c:pt>
                <c:pt idx="1954">
                  <c:v>3.224440795469185</c:v>
                </c:pt>
                <c:pt idx="1955">
                  <c:v>3.231933158221231</c:v>
                </c:pt>
                <c:pt idx="1956">
                  <c:v>3.239433862816138</c:v>
                </c:pt>
                <c:pt idx="1957">
                  <c:v>3.246942908263983</c:v>
                </c:pt>
                <c:pt idx="1958">
                  <c:v>3.254460293577997</c:v>
                </c:pt>
                <c:pt idx="1959">
                  <c:v>3.261986017774554</c:v>
                </c:pt>
                <c:pt idx="1960">
                  <c:v>3.269520079873166</c:v>
                </c:pt>
                <c:pt idx="1961">
                  <c:v>3.277062478896465</c:v>
                </c:pt>
                <c:pt idx="1962">
                  <c:v>3.284613213870201</c:v>
                </c:pt>
                <c:pt idx="1963">
                  <c:v>3.29217228382323</c:v>
                </c:pt>
                <c:pt idx="1964">
                  <c:v>3.299739687787502</c:v>
                </c:pt>
                <c:pt idx="1965">
                  <c:v>3.307315424798057</c:v>
                </c:pt>
                <c:pt idx="1966">
                  <c:v>3.314899493893009</c:v>
                </c:pt>
                <c:pt idx="1967">
                  <c:v>3.32249189411354</c:v>
                </c:pt>
                <c:pt idx="1968">
                  <c:v>3.330092624503893</c:v>
                </c:pt>
                <c:pt idx="1969">
                  <c:v>3.337701684111355</c:v>
                </c:pt>
                <c:pt idx="1970">
                  <c:v>3.345319071986258</c:v>
                </c:pt>
                <c:pt idx="1971">
                  <c:v>3.352944787181958</c:v>
                </c:pt>
                <c:pt idx="1972">
                  <c:v>3.360578828754837</c:v>
                </c:pt>
                <c:pt idx="1973">
                  <c:v>3.368221195764284</c:v>
                </c:pt>
                <c:pt idx="1974">
                  <c:v>3.375871887272691</c:v>
                </c:pt>
                <c:pt idx="1975">
                  <c:v>3.383530902345445</c:v>
                </c:pt>
                <c:pt idx="1976">
                  <c:v>3.391198240050912</c:v>
                </c:pt>
                <c:pt idx="1977">
                  <c:v>3.398873899460434</c:v>
                </c:pt>
                <c:pt idx="1978">
                  <c:v>3.406557879648318</c:v>
                </c:pt>
                <c:pt idx="1979">
                  <c:v>3.414250179691824</c:v>
                </c:pt>
                <c:pt idx="1980">
                  <c:v>3.421950798671161</c:v>
                </c:pt>
                <c:pt idx="1981">
                  <c:v>3.429659735669472</c:v>
                </c:pt>
                <c:pt idx="1982">
                  <c:v>3.437376989772831</c:v>
                </c:pt>
                <c:pt idx="1983">
                  <c:v>3.445102560070227</c:v>
                </c:pt>
                <c:pt idx="1984">
                  <c:v>3.45283644565356</c:v>
                </c:pt>
                <c:pt idx="1985">
                  <c:v>3.46057864561763</c:v>
                </c:pt>
                <c:pt idx="1986">
                  <c:v>3.468329159060127</c:v>
                </c:pt>
                <c:pt idx="1987">
                  <c:v>3.476087985081624</c:v>
                </c:pt>
                <c:pt idx="1988">
                  <c:v>3.483855122785568</c:v>
                </c:pt>
                <c:pt idx="1989">
                  <c:v>3.491630571278264</c:v>
                </c:pt>
                <c:pt idx="1990">
                  <c:v>3.499414329668881</c:v>
                </c:pt>
                <c:pt idx="1991">
                  <c:v>3.507206397069425</c:v>
                </c:pt>
                <c:pt idx="1992">
                  <c:v>3.515006772594743</c:v>
                </c:pt>
                <c:pt idx="1993">
                  <c:v>3.522815455362509</c:v>
                </c:pt>
                <c:pt idx="1994">
                  <c:v>3.530632444493215</c:v>
                </c:pt>
                <c:pt idx="1995">
                  <c:v>3.538457739110163</c:v>
                </c:pt>
                <c:pt idx="1996">
                  <c:v>3.546291338339457</c:v>
                </c:pt>
                <c:pt idx="1997">
                  <c:v>3.554133241309992</c:v>
                </c:pt>
                <c:pt idx="1998">
                  <c:v>3.561983447153444</c:v>
                </c:pt>
                <c:pt idx="1999">
                  <c:v>3.569841955004267</c:v>
                </c:pt>
                <c:pt idx="2000">
                  <c:v>3.577708763999676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560864"/>
        <c:axId val="-2085557872"/>
      </c:lineChart>
      <c:catAx>
        <c:axId val="-20855608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557872"/>
        <c:crosses val="autoZero"/>
        <c:auto val="1"/>
        <c:lblAlgn val="ctr"/>
        <c:lblOffset val="100"/>
        <c:tickLblSkip val="100"/>
        <c:noMultiLvlLbl val="0"/>
      </c:catAx>
      <c:valAx>
        <c:axId val="-208555787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55608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-2</v>
      </c>
    </row>
    <row r="2" spans="1:7" x14ac:dyDescent="0.2">
      <c r="A2" t="s">
        <v>2</v>
      </c>
      <c r="B2">
        <v>2</v>
      </c>
    </row>
    <row r="3" spans="1:7" x14ac:dyDescent="0.2">
      <c r="A3" t="s">
        <v>3</v>
      </c>
      <c r="B3">
        <f>(B2-B1)/2000</f>
        <v>2E-3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  <c r="G8">
        <v>3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-2</v>
      </c>
      <c r="B11">
        <f>POWER($A11,B$8)/SQRT(POWER(B$7,2)+POWER($A11,2))</f>
        <v>-0.89442719099991586</v>
      </c>
      <c r="D11">
        <f t="shared" ref="C11:G26" si="0">POWER($A11,D$8)/SQRT(POWER(D$7,2)+POWER($A11,2))</f>
        <v>1.7888543819998317</v>
      </c>
      <c r="F11">
        <f t="shared" si="0"/>
        <v>-3.5777087639996634</v>
      </c>
    </row>
    <row r="12" spans="1:7" x14ac:dyDescent="0.2">
      <c r="A12">
        <f>A11+B$3</f>
        <v>-1.998</v>
      </c>
      <c r="B12">
        <f t="shared" ref="B12:B75" si="1">POWER($A12,B$8)/SQRT(POWER(B$7,2)+POWER($A12,2))</f>
        <v>-0.89424809068434141</v>
      </c>
      <c r="D12">
        <f t="shared" si="0"/>
        <v>1.786707685187314</v>
      </c>
      <c r="F12">
        <f t="shared" si="0"/>
        <v>-3.5698419550042533</v>
      </c>
    </row>
    <row r="13" spans="1:7" x14ac:dyDescent="0.2">
      <c r="A13">
        <f t="shared" ref="A13:A76" si="2">A12+B$3</f>
        <v>-1.996</v>
      </c>
      <c r="B13">
        <f t="shared" si="1"/>
        <v>-0.89406855975313126</v>
      </c>
      <c r="D13">
        <f t="shared" si="0"/>
        <v>1.7845608452672499</v>
      </c>
      <c r="F13">
        <f t="shared" si="0"/>
        <v>-3.5619834471534308</v>
      </c>
    </row>
    <row r="14" spans="1:7" x14ac:dyDescent="0.2">
      <c r="A14">
        <f t="shared" si="2"/>
        <v>-1.994</v>
      </c>
      <c r="B14">
        <f t="shared" si="1"/>
        <v>-0.89388859691159195</v>
      </c>
      <c r="D14">
        <f t="shared" si="0"/>
        <v>1.7824138622417145</v>
      </c>
      <c r="F14">
        <f t="shared" si="0"/>
        <v>-3.5541332413099784</v>
      </c>
    </row>
    <row r="15" spans="1:7" x14ac:dyDescent="0.2">
      <c r="A15">
        <f t="shared" si="2"/>
        <v>-1.992</v>
      </c>
      <c r="B15">
        <f t="shared" si="1"/>
        <v>-0.89370820086053171</v>
      </c>
      <c r="D15">
        <f t="shared" si="0"/>
        <v>1.7802667361141791</v>
      </c>
      <c r="F15">
        <f t="shared" si="0"/>
        <v>-3.5462913383394445</v>
      </c>
    </row>
    <row r="16" spans="1:7" x14ac:dyDescent="0.2">
      <c r="A16">
        <f t="shared" si="2"/>
        <v>-1.99</v>
      </c>
      <c r="B16">
        <f t="shared" si="1"/>
        <v>-0.89352737029624263</v>
      </c>
      <c r="D16">
        <f t="shared" si="0"/>
        <v>1.778119466889523</v>
      </c>
      <c r="F16">
        <f t="shared" si="0"/>
        <v>-3.5384577391101506</v>
      </c>
    </row>
    <row r="17" spans="1:6" x14ac:dyDescent="0.2">
      <c r="A17">
        <f t="shared" si="2"/>
        <v>-1.988</v>
      </c>
      <c r="B17">
        <f t="shared" si="1"/>
        <v>-0.89334610391048541</v>
      </c>
      <c r="D17">
        <f t="shared" si="0"/>
        <v>1.7759720545740452</v>
      </c>
      <c r="F17">
        <f t="shared" si="0"/>
        <v>-3.5306324444932016</v>
      </c>
    </row>
    <row r="18" spans="1:6" x14ac:dyDescent="0.2">
      <c r="A18">
        <f t="shared" si="2"/>
        <v>-1.986</v>
      </c>
      <c r="B18">
        <f t="shared" si="1"/>
        <v>-0.89316440039047151</v>
      </c>
      <c r="D18">
        <f t="shared" si="0"/>
        <v>1.7738244991754764</v>
      </c>
      <c r="F18">
        <f t="shared" si="0"/>
        <v>-3.5228154553624962</v>
      </c>
    </row>
    <row r="19" spans="1:6" x14ac:dyDescent="0.2">
      <c r="A19">
        <f t="shared" si="2"/>
        <v>-1.984</v>
      </c>
      <c r="B19">
        <f t="shared" si="1"/>
        <v>-0.89298225841884538</v>
      </c>
      <c r="D19">
        <f t="shared" si="0"/>
        <v>1.7716768007029891</v>
      </c>
      <c r="F19">
        <f t="shared" si="0"/>
        <v>-3.51500677259473</v>
      </c>
    </row>
    <row r="20" spans="1:6" x14ac:dyDescent="0.2">
      <c r="A20">
        <f t="shared" si="2"/>
        <v>-1.982</v>
      </c>
      <c r="B20">
        <f t="shared" si="1"/>
        <v>-0.89279967667366844</v>
      </c>
      <c r="D20">
        <f t="shared" si="0"/>
        <v>1.769528959167211</v>
      </c>
      <c r="F20">
        <f t="shared" si="0"/>
        <v>-3.5072063970694121</v>
      </c>
    </row>
    <row r="21" spans="1:6" x14ac:dyDescent="0.2">
      <c r="A21">
        <f t="shared" si="2"/>
        <v>-1.98</v>
      </c>
      <c r="B21">
        <f t="shared" si="1"/>
        <v>-0.89261665382840227</v>
      </c>
      <c r="D21">
        <f t="shared" si="0"/>
        <v>1.7673809745802365</v>
      </c>
      <c r="F21">
        <f t="shared" si="0"/>
        <v>-3.499414329668868</v>
      </c>
    </row>
    <row r="22" spans="1:6" x14ac:dyDescent="0.2">
      <c r="A22">
        <f t="shared" si="2"/>
        <v>-1.978</v>
      </c>
      <c r="B22">
        <f t="shared" si="1"/>
        <v>-0.8924331885518898</v>
      </c>
      <c r="D22">
        <f t="shared" si="0"/>
        <v>1.765232846955638</v>
      </c>
      <c r="F22">
        <f t="shared" si="0"/>
        <v>-3.491630571278252</v>
      </c>
    </row>
    <row r="23" spans="1:6" x14ac:dyDescent="0.2">
      <c r="A23">
        <f t="shared" si="2"/>
        <v>-1.976</v>
      </c>
      <c r="B23">
        <f t="shared" si="1"/>
        <v>-0.89224927950833943</v>
      </c>
      <c r="D23">
        <f t="shared" si="0"/>
        <v>1.7630845763084788</v>
      </c>
      <c r="F23">
        <f t="shared" si="0"/>
        <v>-3.4838551227855543</v>
      </c>
    </row>
    <row r="24" spans="1:6" x14ac:dyDescent="0.2">
      <c r="A24">
        <f t="shared" si="2"/>
        <v>-1.974</v>
      </c>
      <c r="B24">
        <f t="shared" si="1"/>
        <v>-0.89206492535730753</v>
      </c>
      <c r="D24">
        <f t="shared" si="0"/>
        <v>1.760936162655325</v>
      </c>
      <c r="F24">
        <f t="shared" si="0"/>
        <v>-3.4760879850816115</v>
      </c>
    </row>
    <row r="25" spans="1:6" x14ac:dyDescent="0.2">
      <c r="A25">
        <f t="shared" si="2"/>
        <v>-1.972</v>
      </c>
      <c r="B25">
        <f t="shared" si="1"/>
        <v>-0.89188012475367984</v>
      </c>
      <c r="D25">
        <f t="shared" si="0"/>
        <v>1.7587876060142567</v>
      </c>
      <c r="F25">
        <f t="shared" si="0"/>
        <v>-3.4683291590601137</v>
      </c>
    </row>
    <row r="26" spans="1:6" x14ac:dyDescent="0.2">
      <c r="A26">
        <f t="shared" si="2"/>
        <v>-1.97</v>
      </c>
      <c r="B26">
        <f t="shared" si="1"/>
        <v>-0.89169487634765576</v>
      </c>
      <c r="D26">
        <f t="shared" si="0"/>
        <v>1.756638906404882</v>
      </c>
      <c r="F26">
        <f t="shared" si="0"/>
        <v>-3.4605786456176175</v>
      </c>
    </row>
    <row r="27" spans="1:6" x14ac:dyDescent="0.2">
      <c r="A27">
        <f t="shared" si="2"/>
        <v>-1.968</v>
      </c>
      <c r="B27">
        <f t="shared" si="1"/>
        <v>-0.89150917878472924</v>
      </c>
      <c r="D27">
        <f t="shared" ref="D27:F90" si="3">POWER($A27,D$8)/SQRT(POWER(D$7,2)+POWER($A27,2))</f>
        <v>1.7544900638483474</v>
      </c>
      <c r="F27">
        <f t="shared" si="3"/>
        <v>-3.4528364456535474</v>
      </c>
    </row>
    <row r="28" spans="1:6" x14ac:dyDescent="0.2">
      <c r="A28">
        <f t="shared" si="2"/>
        <v>-1.966</v>
      </c>
      <c r="B28">
        <f t="shared" si="1"/>
        <v>-0.89132303070567254</v>
      </c>
      <c r="D28">
        <f t="shared" si="3"/>
        <v>1.7523410783673521</v>
      </c>
      <c r="F28">
        <f t="shared" si="3"/>
        <v>-3.4451025600702145</v>
      </c>
    </row>
    <row r="29" spans="1:6" x14ac:dyDescent="0.2">
      <c r="A29">
        <f t="shared" si="2"/>
        <v>-1.964</v>
      </c>
      <c r="B29">
        <f t="shared" si="1"/>
        <v>-0.89113643074651738</v>
      </c>
      <c r="D29">
        <f t="shared" si="3"/>
        <v>1.7501919499861602</v>
      </c>
      <c r="F29">
        <f t="shared" si="3"/>
        <v>-3.4373769897728188</v>
      </c>
    </row>
    <row r="30" spans="1:6" x14ac:dyDescent="0.2">
      <c r="A30">
        <f t="shared" si="2"/>
        <v>-1.962</v>
      </c>
      <c r="B30">
        <f t="shared" si="1"/>
        <v>-0.89094937753853798</v>
      </c>
      <c r="D30">
        <f t="shared" si="3"/>
        <v>1.7480426787306116</v>
      </c>
      <c r="F30">
        <f t="shared" si="3"/>
        <v>-3.42965973566946</v>
      </c>
    </row>
    <row r="31" spans="1:6" x14ac:dyDescent="0.2">
      <c r="A31">
        <f t="shared" si="2"/>
        <v>-1.96</v>
      </c>
      <c r="B31">
        <f t="shared" si="1"/>
        <v>-0.89076186970823301</v>
      </c>
      <c r="D31">
        <f t="shared" si="3"/>
        <v>1.7458932646281367</v>
      </c>
      <c r="F31">
        <f t="shared" si="3"/>
        <v>-3.4219507986711477</v>
      </c>
    </row>
    <row r="32" spans="1:6" x14ac:dyDescent="0.2">
      <c r="A32">
        <f t="shared" si="2"/>
        <v>-1.958</v>
      </c>
      <c r="B32">
        <f t="shared" si="1"/>
        <v>-0.89057390587730767</v>
      </c>
      <c r="D32">
        <f t="shared" si="3"/>
        <v>1.7437437077077684</v>
      </c>
      <c r="F32">
        <f t="shared" si="3"/>
        <v>-3.4142501796918103</v>
      </c>
    </row>
    <row r="33" spans="1:6" x14ac:dyDescent="0.2">
      <c r="A33">
        <f t="shared" si="2"/>
        <v>-1.956</v>
      </c>
      <c r="B33">
        <f t="shared" si="1"/>
        <v>-0.89038548466265621</v>
      </c>
      <c r="D33">
        <f t="shared" si="3"/>
        <v>1.7415940080001555</v>
      </c>
      <c r="F33">
        <f t="shared" si="3"/>
        <v>-3.4065578796483043</v>
      </c>
    </row>
    <row r="34" spans="1:6" x14ac:dyDescent="0.2">
      <c r="A34">
        <f t="shared" si="2"/>
        <v>-1.954</v>
      </c>
      <c r="B34">
        <f t="shared" si="1"/>
        <v>-0.89019660467634321</v>
      </c>
      <c r="D34">
        <f t="shared" si="3"/>
        <v>1.7394441655375747</v>
      </c>
      <c r="F34">
        <f t="shared" si="3"/>
        <v>-3.3988738994604208</v>
      </c>
    </row>
    <row r="35" spans="1:6" x14ac:dyDescent="0.2">
      <c r="A35">
        <f t="shared" si="2"/>
        <v>-1.952</v>
      </c>
      <c r="B35">
        <f t="shared" si="1"/>
        <v>-0.89000726452558609</v>
      </c>
      <c r="D35">
        <f t="shared" si="3"/>
        <v>1.7372941803539441</v>
      </c>
      <c r="F35">
        <f t="shared" si="3"/>
        <v>-3.3911982400508989</v>
      </c>
    </row>
    <row r="36" spans="1:6" x14ac:dyDescent="0.2">
      <c r="A36">
        <f t="shared" si="2"/>
        <v>-1.95</v>
      </c>
      <c r="B36">
        <f t="shared" si="1"/>
        <v>-0.88981746281273688</v>
      </c>
      <c r="D36">
        <f t="shared" si="3"/>
        <v>1.7351440524848369</v>
      </c>
      <c r="F36">
        <f t="shared" si="3"/>
        <v>-3.3835309023454316</v>
      </c>
    </row>
    <row r="37" spans="1:6" x14ac:dyDescent="0.2">
      <c r="A37">
        <f t="shared" si="2"/>
        <v>-1.948</v>
      </c>
      <c r="B37">
        <f t="shared" si="1"/>
        <v>-0.88962719813526403</v>
      </c>
      <c r="D37">
        <f t="shared" si="3"/>
        <v>1.7329937819674943</v>
      </c>
      <c r="F37">
        <f t="shared" si="3"/>
        <v>-3.3758718872726794</v>
      </c>
    </row>
    <row r="38" spans="1:6" x14ac:dyDescent="0.2">
      <c r="A38">
        <f t="shared" si="2"/>
        <v>-1.946</v>
      </c>
      <c r="B38">
        <f t="shared" si="1"/>
        <v>-0.88943646908573393</v>
      </c>
      <c r="D38">
        <f t="shared" si="3"/>
        <v>1.7308433688408382</v>
      </c>
      <c r="F38">
        <f t="shared" si="3"/>
        <v>-3.3682211957642711</v>
      </c>
    </row>
    <row r="39" spans="1:6" x14ac:dyDescent="0.2">
      <c r="A39">
        <f t="shared" si="2"/>
        <v>-1.944</v>
      </c>
      <c r="B39">
        <f t="shared" si="1"/>
        <v>-0.88924527425179301</v>
      </c>
      <c r="D39">
        <f t="shared" si="3"/>
        <v>1.7286928131454857</v>
      </c>
      <c r="F39">
        <f t="shared" si="3"/>
        <v>-3.3605788287548242</v>
      </c>
    </row>
    <row r="40" spans="1:6" x14ac:dyDescent="0.2">
      <c r="A40">
        <f t="shared" si="2"/>
        <v>-1.9419999999999999</v>
      </c>
      <c r="B40">
        <f t="shared" si="1"/>
        <v>-0.88905361221614931</v>
      </c>
      <c r="D40">
        <f t="shared" si="3"/>
        <v>1.7265421149237619</v>
      </c>
      <c r="F40">
        <f t="shared" si="3"/>
        <v>-3.3529447871819458</v>
      </c>
    </row>
    <row r="41" spans="1:6" x14ac:dyDescent="0.2">
      <c r="A41">
        <f t="shared" si="2"/>
        <v>-1.94</v>
      </c>
      <c r="B41">
        <f t="shared" si="1"/>
        <v>-0.88886148155655353</v>
      </c>
      <c r="D41">
        <f t="shared" si="3"/>
        <v>1.7243912742197138</v>
      </c>
      <c r="F41">
        <f t="shared" si="3"/>
        <v>-3.3453190719862449</v>
      </c>
    </row>
    <row r="42" spans="1:6" x14ac:dyDescent="0.2">
      <c r="A42">
        <f t="shared" si="2"/>
        <v>-1.9379999999999999</v>
      </c>
      <c r="B42">
        <f t="shared" si="1"/>
        <v>-0.88866888084578122</v>
      </c>
      <c r="D42">
        <f t="shared" si="3"/>
        <v>1.7222402910791239</v>
      </c>
      <c r="F42">
        <f t="shared" si="3"/>
        <v>-3.3377016841113423</v>
      </c>
    </row>
    <row r="43" spans="1:6" x14ac:dyDescent="0.2">
      <c r="A43">
        <f t="shared" si="2"/>
        <v>-1.9359999999999999</v>
      </c>
      <c r="B43">
        <f t="shared" si="1"/>
        <v>-0.88847580865161402</v>
      </c>
      <c r="D43">
        <f t="shared" si="3"/>
        <v>1.7200891655495247</v>
      </c>
      <c r="F43">
        <f t="shared" si="3"/>
        <v>-3.3300926245038793</v>
      </c>
    </row>
    <row r="44" spans="1:6" x14ac:dyDescent="0.2">
      <c r="A44">
        <f t="shared" si="2"/>
        <v>-1.9339999999999999</v>
      </c>
      <c r="B44">
        <f t="shared" si="1"/>
        <v>-0.88828226353682038</v>
      </c>
      <c r="D44">
        <f t="shared" si="3"/>
        <v>1.7179378976802107</v>
      </c>
      <c r="F44">
        <f t="shared" si="3"/>
        <v>-3.3224918941135271</v>
      </c>
    </row>
    <row r="45" spans="1:6" x14ac:dyDescent="0.2">
      <c r="A45">
        <f t="shared" si="2"/>
        <v>-1.9319999999999999</v>
      </c>
      <c r="B45">
        <f t="shared" si="1"/>
        <v>-0.88808824405913822</v>
      </c>
      <c r="D45">
        <f t="shared" si="3"/>
        <v>1.715786487522255</v>
      </c>
      <c r="F45">
        <f t="shared" si="3"/>
        <v>-3.3148994938929968</v>
      </c>
    </row>
    <row r="46" spans="1:6" x14ac:dyDescent="0.2">
      <c r="A46">
        <f t="shared" si="2"/>
        <v>-1.93</v>
      </c>
      <c r="B46">
        <f t="shared" si="1"/>
        <v>-0.88789374877125415</v>
      </c>
      <c r="D46">
        <f t="shared" si="3"/>
        <v>1.7136349351285205</v>
      </c>
      <c r="F46">
        <f t="shared" si="3"/>
        <v>-3.3073154247980443</v>
      </c>
    </row>
    <row r="47" spans="1:6" x14ac:dyDescent="0.2">
      <c r="A47">
        <f t="shared" si="2"/>
        <v>-1.9279999999999999</v>
      </c>
      <c r="B47">
        <f t="shared" si="1"/>
        <v>-0.88769877622078708</v>
      </c>
      <c r="D47">
        <f t="shared" si="3"/>
        <v>1.7114832405536773</v>
      </c>
      <c r="F47">
        <f t="shared" si="3"/>
        <v>-3.2997396877874898</v>
      </c>
    </row>
    <row r="48" spans="1:6" x14ac:dyDescent="0.2">
      <c r="A48">
        <f t="shared" si="2"/>
        <v>-1.9259999999999999</v>
      </c>
      <c r="B48">
        <f t="shared" si="1"/>
        <v>-0.88750332495026718</v>
      </c>
      <c r="D48">
        <f t="shared" si="3"/>
        <v>1.7093314038542144</v>
      </c>
      <c r="F48">
        <f t="shared" si="3"/>
        <v>-3.2921722838232168</v>
      </c>
    </row>
    <row r="49" spans="1:6" x14ac:dyDescent="0.2">
      <c r="A49">
        <f t="shared" si="2"/>
        <v>-1.9239999999999999</v>
      </c>
      <c r="B49">
        <f t="shared" si="1"/>
        <v>-0.88730739349711829</v>
      </c>
      <c r="D49">
        <f t="shared" si="3"/>
        <v>1.7071794250884555</v>
      </c>
      <c r="F49">
        <f t="shared" si="3"/>
        <v>-3.2846132138701885</v>
      </c>
    </row>
    <row r="50" spans="1:6" x14ac:dyDescent="0.2">
      <c r="A50">
        <f t="shared" si="2"/>
        <v>-1.9219999999999999</v>
      </c>
      <c r="B50">
        <f t="shared" si="1"/>
        <v>-0.887110980393638</v>
      </c>
      <c r="D50">
        <f t="shared" si="3"/>
        <v>1.7050273043165722</v>
      </c>
      <c r="F50">
        <f t="shared" si="3"/>
        <v>-3.2770624788964517</v>
      </c>
    </row>
    <row r="51" spans="1:6" x14ac:dyDescent="0.2">
      <c r="A51">
        <f t="shared" si="2"/>
        <v>-1.92</v>
      </c>
      <c r="B51">
        <f t="shared" si="1"/>
        <v>-0.88691408416697948</v>
      </c>
      <c r="D51">
        <f t="shared" si="3"/>
        <v>1.7028750416006007</v>
      </c>
      <c r="F51">
        <f t="shared" si="3"/>
        <v>-3.2695200798731534</v>
      </c>
    </row>
    <row r="52" spans="1:6" x14ac:dyDescent="0.2">
      <c r="A52">
        <f t="shared" si="2"/>
        <v>-1.9179999999999999</v>
      </c>
      <c r="B52">
        <f t="shared" si="1"/>
        <v>-0.88671670333913133</v>
      </c>
      <c r="D52">
        <f t="shared" si="3"/>
        <v>1.7007226370044539</v>
      </c>
      <c r="F52">
        <f t="shared" si="3"/>
        <v>-3.2619860177745421</v>
      </c>
    </row>
    <row r="53" spans="1:6" x14ac:dyDescent="0.2">
      <c r="A53">
        <f t="shared" si="2"/>
        <v>-1.9159999999999999</v>
      </c>
      <c r="B53">
        <f t="shared" si="1"/>
        <v>-0.88651883642689855</v>
      </c>
      <c r="D53">
        <f t="shared" si="3"/>
        <v>1.6985700905939374</v>
      </c>
      <c r="F53">
        <f t="shared" si="3"/>
        <v>-3.2544602935779841</v>
      </c>
    </row>
    <row r="54" spans="1:6" x14ac:dyDescent="0.2">
      <c r="A54">
        <f t="shared" si="2"/>
        <v>-1.9139999999999999</v>
      </c>
      <c r="B54">
        <f t="shared" si="1"/>
        <v>-0.88632048194188429</v>
      </c>
      <c r="D54">
        <f t="shared" si="3"/>
        <v>1.6964174024367664</v>
      </c>
      <c r="F54">
        <f t="shared" si="3"/>
        <v>-3.2469429082639709</v>
      </c>
    </row>
    <row r="55" spans="1:6" x14ac:dyDescent="0.2">
      <c r="A55">
        <f t="shared" si="2"/>
        <v>-1.9119999999999999</v>
      </c>
      <c r="B55">
        <f t="shared" si="1"/>
        <v>-0.88612163839046887</v>
      </c>
      <c r="D55">
        <f t="shared" si="3"/>
        <v>1.6942645726025765</v>
      </c>
      <c r="F55">
        <f t="shared" si="3"/>
        <v>-3.2394338628161261</v>
      </c>
    </row>
    <row r="56" spans="1:6" x14ac:dyDescent="0.2">
      <c r="A56">
        <f t="shared" si="2"/>
        <v>-1.91</v>
      </c>
      <c r="B56">
        <f t="shared" si="1"/>
        <v>-0.88592230427379159</v>
      </c>
      <c r="D56">
        <f t="shared" si="3"/>
        <v>1.692111601162942</v>
      </c>
      <c r="F56">
        <f t="shared" si="3"/>
        <v>-3.231933158221219</v>
      </c>
    </row>
    <row r="57" spans="1:6" x14ac:dyDescent="0.2">
      <c r="A57">
        <f t="shared" si="2"/>
        <v>-1.9079999999999999</v>
      </c>
      <c r="B57">
        <f t="shared" si="1"/>
        <v>-0.88572247808773075</v>
      </c>
      <c r="D57">
        <f t="shared" si="3"/>
        <v>1.6899584881913903</v>
      </c>
      <c r="F57">
        <f t="shared" si="3"/>
        <v>-3.2244407954691723</v>
      </c>
    </row>
    <row r="58" spans="1:6" x14ac:dyDescent="0.2">
      <c r="A58">
        <f t="shared" si="2"/>
        <v>-1.9059999999999999</v>
      </c>
      <c r="B58">
        <f t="shared" si="1"/>
        <v>-0.88552215832288395</v>
      </c>
      <c r="D58">
        <f t="shared" si="3"/>
        <v>1.6878052337634168</v>
      </c>
      <c r="F58">
        <f t="shared" si="3"/>
        <v>-3.2169567755530721</v>
      </c>
    </row>
    <row r="59" spans="1:6" x14ac:dyDescent="0.2">
      <c r="A59">
        <f t="shared" si="2"/>
        <v>-1.9039999999999999</v>
      </c>
      <c r="B59">
        <f t="shared" si="1"/>
        <v>-0.88532134346454827</v>
      </c>
      <c r="D59">
        <f t="shared" si="3"/>
        <v>1.6856518379565</v>
      </c>
      <c r="F59">
        <f t="shared" si="3"/>
        <v>-3.2094810994691754</v>
      </c>
    </row>
    <row r="60" spans="1:6" x14ac:dyDescent="0.2">
      <c r="A60">
        <f t="shared" si="2"/>
        <v>-1.9019999999999999</v>
      </c>
      <c r="B60">
        <f t="shared" si="1"/>
        <v>-0.88512003199270184</v>
      </c>
      <c r="D60">
        <f t="shared" si="3"/>
        <v>1.6834983008501188</v>
      </c>
      <c r="F60">
        <f t="shared" si="3"/>
        <v>-3.2020137682169256</v>
      </c>
    </row>
    <row r="61" spans="1:6" x14ac:dyDescent="0.2">
      <c r="A61">
        <f t="shared" si="2"/>
        <v>-1.9</v>
      </c>
      <c r="B61">
        <f t="shared" si="1"/>
        <v>-0.88491822238198248</v>
      </c>
      <c r="D61">
        <f t="shared" si="3"/>
        <v>1.6813446225257667</v>
      </c>
      <c r="F61">
        <f t="shared" si="3"/>
        <v>-3.1945547827989564</v>
      </c>
    </row>
    <row r="62" spans="1:6" x14ac:dyDescent="0.2">
      <c r="A62">
        <f t="shared" si="2"/>
        <v>-1.8979999999999999</v>
      </c>
      <c r="B62">
        <f t="shared" si="1"/>
        <v>-0.88471591310166808</v>
      </c>
      <c r="D62">
        <f t="shared" si="3"/>
        <v>1.6791908030669658</v>
      </c>
      <c r="F62">
        <f t="shared" si="3"/>
        <v>-3.187104144221101</v>
      </c>
    </row>
    <row r="63" spans="1:6" x14ac:dyDescent="0.2">
      <c r="A63">
        <f t="shared" si="2"/>
        <v>-1.8959999999999999</v>
      </c>
      <c r="B63">
        <f t="shared" si="1"/>
        <v>-0.88451310261565774</v>
      </c>
      <c r="D63">
        <f t="shared" si="3"/>
        <v>1.677036842559287</v>
      </c>
      <c r="F63">
        <f t="shared" si="3"/>
        <v>-3.1796618534924082</v>
      </c>
    </row>
    <row r="64" spans="1:6" x14ac:dyDescent="0.2">
      <c r="A64">
        <f t="shared" si="2"/>
        <v>-1.8939999999999999</v>
      </c>
      <c r="B64">
        <f t="shared" si="1"/>
        <v>-0.88430978938245108</v>
      </c>
      <c r="D64">
        <f t="shared" si="3"/>
        <v>1.6748827410903622</v>
      </c>
      <c r="F64">
        <f t="shared" si="3"/>
        <v>-3.1722279116251459</v>
      </c>
    </row>
    <row r="65" spans="1:6" x14ac:dyDescent="0.2">
      <c r="A65">
        <f t="shared" si="2"/>
        <v>-1.8919999999999999</v>
      </c>
      <c r="B65">
        <f t="shared" si="1"/>
        <v>-0.88410597185512785</v>
      </c>
      <c r="D65">
        <f t="shared" si="3"/>
        <v>1.6727284987499018</v>
      </c>
      <c r="F65">
        <f t="shared" si="3"/>
        <v>-3.1648023196348141</v>
      </c>
    </row>
    <row r="66" spans="1:6" x14ac:dyDescent="0.2">
      <c r="A66">
        <f t="shared" si="2"/>
        <v>-1.89</v>
      </c>
      <c r="B66">
        <f t="shared" si="1"/>
        <v>-0.88390164848132835</v>
      </c>
      <c r="D66">
        <f t="shared" si="3"/>
        <v>1.6705741156297105</v>
      </c>
      <c r="F66">
        <f t="shared" si="3"/>
        <v>-3.1573850785401532</v>
      </c>
    </row>
    <row r="67" spans="1:6" x14ac:dyDescent="0.2">
      <c r="A67">
        <f t="shared" si="2"/>
        <v>-1.8879999999999999</v>
      </c>
      <c r="B67">
        <f t="shared" si="1"/>
        <v>-0.88369681770323349</v>
      </c>
      <c r="D67">
        <f t="shared" si="3"/>
        <v>1.6684195918237048</v>
      </c>
      <c r="F67">
        <f t="shared" si="3"/>
        <v>-3.1499761893631546</v>
      </c>
    </row>
    <row r="68" spans="1:6" x14ac:dyDescent="0.2">
      <c r="A68">
        <f t="shared" si="2"/>
        <v>-1.8859999999999999</v>
      </c>
      <c r="B68">
        <f t="shared" si="1"/>
        <v>-0.88349147795754346</v>
      </c>
      <c r="D68">
        <f t="shared" si="3"/>
        <v>1.6662649274279271</v>
      </c>
      <c r="F68">
        <f t="shared" si="3"/>
        <v>-3.1425756531290703</v>
      </c>
    </row>
    <row r="69" spans="1:6" x14ac:dyDescent="0.2">
      <c r="A69">
        <f t="shared" si="2"/>
        <v>-1.8839999999999999</v>
      </c>
      <c r="B69">
        <f t="shared" si="1"/>
        <v>-0.88328562767545871</v>
      </c>
      <c r="D69">
        <f t="shared" si="3"/>
        <v>1.6641101225405641</v>
      </c>
      <c r="F69">
        <f t="shared" si="3"/>
        <v>-3.1351834708664228</v>
      </c>
    </row>
    <row r="70" spans="1:6" x14ac:dyDescent="0.2">
      <c r="A70">
        <f t="shared" si="2"/>
        <v>-1.8819999999999999</v>
      </c>
      <c r="B70">
        <f t="shared" si="1"/>
        <v>-0.88307926528265801</v>
      </c>
      <c r="D70">
        <f t="shared" si="3"/>
        <v>1.6619551772619623</v>
      </c>
      <c r="F70">
        <f t="shared" si="3"/>
        <v>-3.1277996436070126</v>
      </c>
    </row>
    <row r="71" spans="1:6" x14ac:dyDescent="0.2">
      <c r="A71">
        <f t="shared" si="2"/>
        <v>-1.88</v>
      </c>
      <c r="B71">
        <f t="shared" si="1"/>
        <v>-0.88287238919927968</v>
      </c>
      <c r="D71">
        <f t="shared" si="3"/>
        <v>1.6598000916946458</v>
      </c>
      <c r="F71">
        <f t="shared" si="3"/>
        <v>-3.1204241723859338</v>
      </c>
    </row>
    <row r="72" spans="1:6" x14ac:dyDescent="0.2">
      <c r="A72">
        <f t="shared" si="2"/>
        <v>-1.8779999999999999</v>
      </c>
      <c r="B72">
        <f t="shared" si="1"/>
        <v>-0.88266499783990016</v>
      </c>
      <c r="D72">
        <f t="shared" si="3"/>
        <v>1.6576448659433325</v>
      </c>
      <c r="F72">
        <f t="shared" si="3"/>
        <v>-3.1130570582415777</v>
      </c>
    </row>
    <row r="73" spans="1:6" x14ac:dyDescent="0.2">
      <c r="A73">
        <f t="shared" si="2"/>
        <v>-1.8759999999999999</v>
      </c>
      <c r="B73">
        <f t="shared" si="1"/>
        <v>-0.88245708961351299</v>
      </c>
      <c r="D73">
        <f t="shared" si="3"/>
        <v>1.6554895001149503</v>
      </c>
      <c r="F73">
        <f t="shared" si="3"/>
        <v>-3.1056983022156466</v>
      </c>
    </row>
    <row r="74" spans="1:6" x14ac:dyDescent="0.2">
      <c r="A74">
        <f t="shared" si="2"/>
        <v>-1.8739999999999999</v>
      </c>
      <c r="B74">
        <f t="shared" si="1"/>
        <v>-0.88224866292350901</v>
      </c>
      <c r="D74">
        <f t="shared" si="3"/>
        <v>1.6533339943186558</v>
      </c>
      <c r="F74">
        <f t="shared" si="3"/>
        <v>-3.0983479053531608</v>
      </c>
    </row>
    <row r="75" spans="1:6" x14ac:dyDescent="0.2">
      <c r="A75">
        <f t="shared" si="2"/>
        <v>-1.8719999999999999</v>
      </c>
      <c r="B75">
        <f t="shared" si="1"/>
        <v>-0.88203971616765486</v>
      </c>
      <c r="D75">
        <f t="shared" si="3"/>
        <v>1.6511783486658498</v>
      </c>
      <c r="F75">
        <f t="shared" si="3"/>
        <v>-3.0910058687024708</v>
      </c>
    </row>
    <row r="76" spans="1:6" x14ac:dyDescent="0.2">
      <c r="A76">
        <f t="shared" si="2"/>
        <v>-1.8699999999999999</v>
      </c>
      <c r="B76">
        <f t="shared" ref="B76:B139" si="4">POWER($A76,B$8)/SQRT(POWER(B$7,2)+POWER($A76,2))</f>
        <v>-0.88183024773807284</v>
      </c>
      <c r="D76">
        <f t="shared" si="3"/>
        <v>1.6490225632701963</v>
      </c>
      <c r="F76">
        <f t="shared" si="3"/>
        <v>-3.0836721933152664</v>
      </c>
    </row>
    <row r="77" spans="1:6" x14ac:dyDescent="0.2">
      <c r="A77">
        <f t="shared" ref="A77:A140" si="5">A76+B$3</f>
        <v>-1.8679999999999999</v>
      </c>
      <c r="B77">
        <f t="shared" si="4"/>
        <v>-0.88162025602121985</v>
      </c>
      <c r="D77">
        <f t="shared" si="3"/>
        <v>1.6468666382476387</v>
      </c>
      <c r="F77">
        <f t="shared" si="3"/>
        <v>-3.076346880246589</v>
      </c>
    </row>
    <row r="78" spans="1:6" x14ac:dyDescent="0.2">
      <c r="A78">
        <f t="shared" si="5"/>
        <v>-1.8659999999999999</v>
      </c>
      <c r="B78">
        <f t="shared" si="4"/>
        <v>-0.8814097393978656</v>
      </c>
      <c r="D78">
        <f t="shared" si="3"/>
        <v>1.6447105737164172</v>
      </c>
      <c r="F78">
        <f t="shared" si="3"/>
        <v>-3.0690299305548341</v>
      </c>
    </row>
    <row r="79" spans="1:6" x14ac:dyDescent="0.2">
      <c r="A79">
        <f t="shared" si="5"/>
        <v>-1.8639999999999999</v>
      </c>
      <c r="B79">
        <f t="shared" si="4"/>
        <v>-0.88119869624307279</v>
      </c>
      <c r="D79">
        <f t="shared" si="3"/>
        <v>1.6425543697970877</v>
      </c>
      <c r="F79">
        <f t="shared" si="3"/>
        <v>-3.0617213453017711</v>
      </c>
    </row>
    <row r="80" spans="1:6" x14ac:dyDescent="0.2">
      <c r="A80">
        <f t="shared" si="5"/>
        <v>-1.8619999999999999</v>
      </c>
      <c r="B80">
        <f t="shared" si="4"/>
        <v>-0.88098712492617548</v>
      </c>
      <c r="D80">
        <f t="shared" si="3"/>
        <v>1.6403980266125386</v>
      </c>
      <c r="F80">
        <f t="shared" si="3"/>
        <v>-3.0544211255525466</v>
      </c>
    </row>
    <row r="81" spans="1:6" x14ac:dyDescent="0.2">
      <c r="A81">
        <f t="shared" si="5"/>
        <v>-1.8599999999999999</v>
      </c>
      <c r="B81">
        <f t="shared" si="4"/>
        <v>-0.88077502381075723</v>
      </c>
      <c r="D81">
        <f t="shared" si="3"/>
        <v>1.6382415442880085</v>
      </c>
      <c r="F81">
        <f t="shared" si="3"/>
        <v>-3.0471292723756958</v>
      </c>
    </row>
    <row r="82" spans="1:6" x14ac:dyDescent="0.2">
      <c r="A82">
        <f t="shared" si="5"/>
        <v>-1.8579999999999999</v>
      </c>
      <c r="B82">
        <f t="shared" si="4"/>
        <v>-0.88056239125463154</v>
      </c>
      <c r="D82">
        <f t="shared" si="3"/>
        <v>1.6360849229511052</v>
      </c>
      <c r="F82">
        <f t="shared" si="3"/>
        <v>-3.0398457868431534</v>
      </c>
    </row>
    <row r="83" spans="1:6" x14ac:dyDescent="0.2">
      <c r="A83">
        <f t="shared" si="5"/>
        <v>-1.8559999999999999</v>
      </c>
      <c r="B83">
        <f t="shared" si="4"/>
        <v>-0.88034922560981876</v>
      </c>
      <c r="D83">
        <f t="shared" si="3"/>
        <v>1.6339281627318234</v>
      </c>
      <c r="F83">
        <f t="shared" si="3"/>
        <v>-3.0325706700302639</v>
      </c>
    </row>
    <row r="84" spans="1:6" x14ac:dyDescent="0.2">
      <c r="A84">
        <f t="shared" si="5"/>
        <v>-1.8539999999999999</v>
      </c>
      <c r="B84">
        <f t="shared" si="4"/>
        <v>-0.88013552522252547</v>
      </c>
      <c r="D84">
        <f t="shared" si="3"/>
        <v>1.6317712637625621</v>
      </c>
      <c r="F84">
        <f t="shared" si="3"/>
        <v>-3.0253039230157901</v>
      </c>
    </row>
    <row r="85" spans="1:6" x14ac:dyDescent="0.2">
      <c r="A85">
        <f t="shared" si="5"/>
        <v>-1.8519999999999999</v>
      </c>
      <c r="B85">
        <f t="shared" si="4"/>
        <v>-0.87992128843312334</v>
      </c>
      <c r="D85">
        <f t="shared" si="3"/>
        <v>1.6296142261781443</v>
      </c>
      <c r="F85">
        <f t="shared" si="3"/>
        <v>-3.0180455468819232</v>
      </c>
    </row>
    <row r="86" spans="1:6" x14ac:dyDescent="0.2">
      <c r="A86">
        <f t="shared" si="5"/>
        <v>-1.8499999999999999</v>
      </c>
      <c r="B86">
        <f t="shared" si="4"/>
        <v>-0.87970651357612706</v>
      </c>
      <c r="D86">
        <f t="shared" si="3"/>
        <v>1.627457050115835</v>
      </c>
      <c r="F86">
        <f t="shared" si="3"/>
        <v>-3.0107955427142943</v>
      </c>
    </row>
    <row r="87" spans="1:6" x14ac:dyDescent="0.2">
      <c r="A87">
        <f t="shared" si="5"/>
        <v>-1.8479999999999999</v>
      </c>
      <c r="B87">
        <f t="shared" si="4"/>
        <v>-0.87949119898017303</v>
      </c>
      <c r="D87">
        <f t="shared" si="3"/>
        <v>1.6252997357153596</v>
      </c>
      <c r="F87">
        <f t="shared" si="3"/>
        <v>-3.0035539116019843</v>
      </c>
    </row>
    <row r="88" spans="1:6" x14ac:dyDescent="0.2">
      <c r="A88">
        <f t="shared" si="5"/>
        <v>-1.8459999999999999</v>
      </c>
      <c r="B88">
        <f t="shared" si="4"/>
        <v>-0.87927534296799748</v>
      </c>
      <c r="D88">
        <f t="shared" si="3"/>
        <v>1.6231422831189231</v>
      </c>
      <c r="F88">
        <f t="shared" si="3"/>
        <v>-2.9963206546375321</v>
      </c>
    </row>
    <row r="89" spans="1:6" x14ac:dyDescent="0.2">
      <c r="A89">
        <f t="shared" si="5"/>
        <v>-1.8439999999999999</v>
      </c>
      <c r="B89">
        <f t="shared" si="4"/>
        <v>-0.87905894385641481</v>
      </c>
      <c r="D89">
        <f t="shared" si="3"/>
        <v>1.6209846924712288</v>
      </c>
      <c r="F89">
        <f t="shared" si="3"/>
        <v>-2.9890957729169458</v>
      </c>
    </row>
    <row r="90" spans="1:6" x14ac:dyDescent="0.2">
      <c r="A90">
        <f t="shared" si="5"/>
        <v>-1.8419999999999999</v>
      </c>
      <c r="B90">
        <f t="shared" si="4"/>
        <v>-0.87884199995629608</v>
      </c>
      <c r="D90">
        <f t="shared" si="3"/>
        <v>1.6188269639194972</v>
      </c>
      <c r="F90">
        <f t="shared" si="3"/>
        <v>-2.9818792675397137</v>
      </c>
    </row>
    <row r="91" spans="1:6" x14ac:dyDescent="0.2">
      <c r="A91">
        <f t="shared" si="5"/>
        <v>-1.8399999999999999</v>
      </c>
      <c r="B91">
        <f t="shared" si="4"/>
        <v>-0.87862450957254645</v>
      </c>
      <c r="D91">
        <f t="shared" ref="D91:F154" si="6">POWER($A91,D$8)/SQRT(POWER(D$7,2)+POWER($A91,2))</f>
        <v>1.6166690976134854</v>
      </c>
      <c r="F91">
        <f t="shared" si="6"/>
        <v>-2.9746711396088128</v>
      </c>
    </row>
    <row r="92" spans="1:6" x14ac:dyDescent="0.2">
      <c r="A92">
        <f t="shared" si="5"/>
        <v>-1.8379999999999999</v>
      </c>
      <c r="B92">
        <f t="shared" si="4"/>
        <v>-0.8784064710040842</v>
      </c>
      <c r="D92">
        <f t="shared" si="6"/>
        <v>1.6145110937055067</v>
      </c>
      <c r="F92">
        <f t="shared" si="6"/>
        <v>-2.9674713902307213</v>
      </c>
    </row>
    <row r="93" spans="1:6" x14ac:dyDescent="0.2">
      <c r="A93">
        <f t="shared" si="5"/>
        <v>-1.8359999999999999</v>
      </c>
      <c r="B93">
        <f t="shared" si="4"/>
        <v>-0.87818788254381697</v>
      </c>
      <c r="D93">
        <f t="shared" si="6"/>
        <v>1.6123529523504478</v>
      </c>
      <c r="F93">
        <f t="shared" si="6"/>
        <v>-2.9602800205154223</v>
      </c>
    </row>
    <row r="94" spans="1:6" x14ac:dyDescent="0.2">
      <c r="A94">
        <f t="shared" si="5"/>
        <v>-1.8339999999999999</v>
      </c>
      <c r="B94">
        <f t="shared" si="4"/>
        <v>-0.87796874247862233</v>
      </c>
      <c r="D94">
        <f t="shared" si="6"/>
        <v>1.6101946737057933</v>
      </c>
      <c r="F94">
        <f t="shared" si="6"/>
        <v>-2.9530970315764247</v>
      </c>
    </row>
    <row r="95" spans="1:6" x14ac:dyDescent="0.2">
      <c r="A95">
        <f t="shared" si="5"/>
        <v>-1.8319999999999999</v>
      </c>
      <c r="B95">
        <f t="shared" si="4"/>
        <v>-0.87774904908932272</v>
      </c>
      <c r="D95">
        <f t="shared" si="6"/>
        <v>1.6080362579316392</v>
      </c>
      <c r="F95">
        <f t="shared" si="6"/>
        <v>-2.9459224245307625</v>
      </c>
    </row>
    <row r="96" spans="1:6" x14ac:dyDescent="0.2">
      <c r="A96">
        <f t="shared" si="5"/>
        <v>-1.8299999999999998</v>
      </c>
      <c r="B96">
        <f t="shared" si="4"/>
        <v>-0.8775288006506653</v>
      </c>
      <c r="D96">
        <f t="shared" si="6"/>
        <v>1.6058777051907174</v>
      </c>
      <c r="F96">
        <f t="shared" si="6"/>
        <v>-2.9387562004990126</v>
      </c>
    </row>
    <row r="97" spans="1:6" x14ac:dyDescent="0.2">
      <c r="A97">
        <f t="shared" si="5"/>
        <v>-1.8279999999999998</v>
      </c>
      <c r="B97">
        <f t="shared" si="4"/>
        <v>-0.87730799543129845</v>
      </c>
      <c r="D97">
        <f t="shared" si="6"/>
        <v>1.6037190156484133</v>
      </c>
      <c r="F97">
        <f t="shared" si="6"/>
        <v>-2.9315983606052991</v>
      </c>
    </row>
    <row r="98" spans="1:6" x14ac:dyDescent="0.2">
      <c r="A98">
        <f t="shared" si="5"/>
        <v>-1.8259999999999998</v>
      </c>
      <c r="B98">
        <f t="shared" si="4"/>
        <v>-0.87708663169375012</v>
      </c>
      <c r="D98">
        <f t="shared" si="6"/>
        <v>1.6015601894727876</v>
      </c>
      <c r="F98">
        <f t="shared" si="6"/>
        <v>-2.92444890597731</v>
      </c>
    </row>
    <row r="99" spans="1:6" x14ac:dyDescent="0.2">
      <c r="A99">
        <f t="shared" si="5"/>
        <v>-1.8239999999999998</v>
      </c>
      <c r="B99">
        <f t="shared" si="4"/>
        <v>-0.87686470769440494</v>
      </c>
      <c r="D99">
        <f t="shared" si="6"/>
        <v>1.5994012268345943</v>
      </c>
      <c r="F99">
        <f t="shared" si="6"/>
        <v>-2.9173078377463</v>
      </c>
    </row>
    <row r="100" spans="1:6" x14ac:dyDescent="0.2">
      <c r="A100">
        <f t="shared" si="5"/>
        <v>-1.8219999999999998</v>
      </c>
      <c r="B100">
        <f t="shared" si="4"/>
        <v>-0.87664222168348138</v>
      </c>
      <c r="D100">
        <f t="shared" si="6"/>
        <v>1.597242127907303</v>
      </c>
      <c r="F100">
        <f t="shared" si="6"/>
        <v>-2.9101751570471057</v>
      </c>
    </row>
    <row r="101" spans="1:6" x14ac:dyDescent="0.2">
      <c r="A101">
        <f t="shared" si="5"/>
        <v>-1.8199999999999998</v>
      </c>
      <c r="B101">
        <f t="shared" si="4"/>
        <v>-0.87641917190501029</v>
      </c>
      <c r="D101">
        <f t="shared" si="6"/>
        <v>1.5950828928671186</v>
      </c>
      <c r="F101">
        <f t="shared" si="6"/>
        <v>-2.9030508650181552</v>
      </c>
    </row>
    <row r="102" spans="1:6" x14ac:dyDescent="0.2">
      <c r="A102">
        <f t="shared" si="5"/>
        <v>-1.8179999999999998</v>
      </c>
      <c r="B102">
        <f t="shared" si="4"/>
        <v>-0.8761955565968107</v>
      </c>
      <c r="D102">
        <f t="shared" si="6"/>
        <v>1.5929235218930016</v>
      </c>
      <c r="F102">
        <f t="shared" si="6"/>
        <v>-2.8959349628014768</v>
      </c>
    </row>
    <row r="103" spans="1:6" x14ac:dyDescent="0.2">
      <c r="A103">
        <f t="shared" si="5"/>
        <v>-1.8159999999999998</v>
      </c>
      <c r="B103">
        <f t="shared" si="4"/>
        <v>-0.87597137399046843</v>
      </c>
      <c r="D103">
        <f t="shared" si="6"/>
        <v>1.5907640151666906</v>
      </c>
      <c r="F103">
        <f t="shared" si="6"/>
        <v>-2.8888274515427099</v>
      </c>
    </row>
    <row r="104" spans="1:6" x14ac:dyDescent="0.2">
      <c r="A104">
        <f t="shared" si="5"/>
        <v>-1.8139999999999998</v>
      </c>
      <c r="B104">
        <f t="shared" si="4"/>
        <v>-0.87574662231131206</v>
      </c>
      <c r="D104">
        <f t="shared" si="6"/>
        <v>1.5886043728727199</v>
      </c>
      <c r="F104">
        <f t="shared" si="6"/>
        <v>-2.8817283323911136</v>
      </c>
    </row>
    <row r="105" spans="1:6" x14ac:dyDescent="0.2">
      <c r="A105">
        <f t="shared" si="5"/>
        <v>-1.8119999999999998</v>
      </c>
      <c r="B105">
        <f t="shared" si="4"/>
        <v>-0.8755212997783911</v>
      </c>
      <c r="D105">
        <f t="shared" si="6"/>
        <v>1.5864445951984445</v>
      </c>
      <c r="F105">
        <f t="shared" si="6"/>
        <v>-2.8746376064995811</v>
      </c>
    </row>
    <row r="106" spans="1:6" x14ac:dyDescent="0.2">
      <c r="A106">
        <f t="shared" si="5"/>
        <v>-1.8099999999999998</v>
      </c>
      <c r="B106">
        <f t="shared" si="4"/>
        <v>-0.8752954046044521</v>
      </c>
      <c r="D106">
        <f t="shared" si="6"/>
        <v>1.5842846823340582</v>
      </c>
      <c r="F106">
        <f t="shared" si="6"/>
        <v>-2.8675552750246451</v>
      </c>
    </row>
    <row r="107" spans="1:6" x14ac:dyDescent="0.2">
      <c r="A107">
        <f t="shared" si="5"/>
        <v>-1.8079999999999998</v>
      </c>
      <c r="B107">
        <f t="shared" si="4"/>
        <v>-0.87506893499591665</v>
      </c>
      <c r="D107">
        <f t="shared" si="6"/>
        <v>1.5821246344726172</v>
      </c>
      <c r="F107">
        <f t="shared" si="6"/>
        <v>-2.8604813391264918</v>
      </c>
    </row>
    <row r="108" spans="1:6" x14ac:dyDescent="0.2">
      <c r="A108">
        <f t="shared" si="5"/>
        <v>-1.8059999999999998</v>
      </c>
      <c r="B108">
        <f t="shared" si="4"/>
        <v>-0.87484188915285677</v>
      </c>
      <c r="D108">
        <f t="shared" si="6"/>
        <v>1.5799644518100591</v>
      </c>
      <c r="F108">
        <f t="shared" si="6"/>
        <v>-2.8534157999689662</v>
      </c>
    </row>
    <row r="109" spans="1:6" x14ac:dyDescent="0.2">
      <c r="A109">
        <f t="shared" si="5"/>
        <v>-1.8039999999999998</v>
      </c>
      <c r="B109">
        <f t="shared" si="4"/>
        <v>-0.87461426526897312</v>
      </c>
      <c r="D109">
        <f t="shared" si="6"/>
        <v>1.5778041345452276</v>
      </c>
      <c r="F109">
        <f t="shared" si="6"/>
        <v>-2.8463586587195899</v>
      </c>
    </row>
    <row r="110" spans="1:6" x14ac:dyDescent="0.2">
      <c r="A110">
        <f t="shared" si="5"/>
        <v>-1.8019999999999998</v>
      </c>
      <c r="B110">
        <f t="shared" si="4"/>
        <v>-0.87438606153157106</v>
      </c>
      <c r="D110">
        <f t="shared" si="6"/>
        <v>1.575643682879891</v>
      </c>
      <c r="F110">
        <f t="shared" si="6"/>
        <v>-2.8393099165495634</v>
      </c>
    </row>
    <row r="111" spans="1:6" x14ac:dyDescent="0.2">
      <c r="A111">
        <f t="shared" si="5"/>
        <v>-1.7999999999999998</v>
      </c>
      <c r="B111">
        <f t="shared" si="4"/>
        <v>-0.87415727612153771</v>
      </c>
      <c r="D111">
        <f t="shared" si="6"/>
        <v>1.5734830970187677</v>
      </c>
      <c r="F111">
        <f t="shared" si="6"/>
        <v>-2.8322695746337816</v>
      </c>
    </row>
    <row r="112" spans="1:6" x14ac:dyDescent="0.2">
      <c r="A112">
        <f t="shared" si="5"/>
        <v>-1.7979999999999998</v>
      </c>
      <c r="B112">
        <f t="shared" si="4"/>
        <v>-0.87392790721331759</v>
      </c>
      <c r="D112">
        <f t="shared" si="6"/>
        <v>1.5713223771695448</v>
      </c>
      <c r="F112">
        <f t="shared" si="6"/>
        <v>-2.8252376341508412</v>
      </c>
    </row>
    <row r="113" spans="1:6" x14ac:dyDescent="0.2">
      <c r="A113">
        <f t="shared" si="5"/>
        <v>-1.7959999999999998</v>
      </c>
      <c r="B113">
        <f t="shared" si="4"/>
        <v>-0.8736979529748905</v>
      </c>
      <c r="D113">
        <f t="shared" si="6"/>
        <v>1.5691615235429031</v>
      </c>
      <c r="F113">
        <f t="shared" si="6"/>
        <v>-2.8182140962830537</v>
      </c>
    </row>
    <row r="114" spans="1:6" x14ac:dyDescent="0.2">
      <c r="A114">
        <f t="shared" si="5"/>
        <v>-1.7939999999999998</v>
      </c>
      <c r="B114">
        <f t="shared" si="4"/>
        <v>-0.87346741156774677</v>
      </c>
      <c r="D114">
        <f t="shared" si="6"/>
        <v>1.5670005363525374</v>
      </c>
      <c r="F114">
        <f t="shared" si="6"/>
        <v>-2.8111989622164519</v>
      </c>
    </row>
    <row r="115" spans="1:6" x14ac:dyDescent="0.2">
      <c r="A115">
        <f t="shared" si="5"/>
        <v>-1.7919999999999998</v>
      </c>
      <c r="B115">
        <f t="shared" si="4"/>
        <v>-0.87323628114686391</v>
      </c>
      <c r="D115">
        <f t="shared" si="6"/>
        <v>1.5648394158151802</v>
      </c>
      <c r="F115">
        <f t="shared" si="6"/>
        <v>-2.8041922331408022</v>
      </c>
    </row>
    <row r="116" spans="1:6" x14ac:dyDescent="0.2">
      <c r="A116">
        <f t="shared" si="5"/>
        <v>-1.7899999999999998</v>
      </c>
      <c r="B116">
        <f t="shared" si="4"/>
        <v>-0.87300455986068404</v>
      </c>
      <c r="D116">
        <f t="shared" si="6"/>
        <v>1.5626781621506243</v>
      </c>
      <c r="F116">
        <f t="shared" si="6"/>
        <v>-2.7971939102496175</v>
      </c>
    </row>
    <row r="117" spans="1:6" x14ac:dyDescent="0.2">
      <c r="A117">
        <f t="shared" si="5"/>
        <v>-1.7879999999999998</v>
      </c>
      <c r="B117">
        <f t="shared" si="4"/>
        <v>-0.87277224585108804</v>
      </c>
      <c r="D117">
        <f t="shared" si="6"/>
        <v>1.5605167755817453</v>
      </c>
      <c r="F117">
        <f t="shared" si="6"/>
        <v>-2.79020399474016</v>
      </c>
    </row>
    <row r="118" spans="1:6" x14ac:dyDescent="0.2">
      <c r="A118">
        <f t="shared" si="5"/>
        <v>-1.7859999999999998</v>
      </c>
      <c r="B118">
        <f t="shared" si="4"/>
        <v>-0.87253933725337351</v>
      </c>
      <c r="D118">
        <f t="shared" si="6"/>
        <v>1.5583552563345249</v>
      </c>
      <c r="F118">
        <f t="shared" si="6"/>
        <v>-2.7832224878134615</v>
      </c>
    </row>
    <row r="119" spans="1:6" x14ac:dyDescent="0.2">
      <c r="A119">
        <f t="shared" si="5"/>
        <v>-1.7839999999999998</v>
      </c>
      <c r="B119">
        <f t="shared" si="4"/>
        <v>-0.87230583219622981</v>
      </c>
      <c r="D119">
        <f t="shared" si="6"/>
        <v>1.5561936046380738</v>
      </c>
      <c r="F119">
        <f t="shared" si="6"/>
        <v>-2.7762493906743235</v>
      </c>
    </row>
    <row r="120" spans="1:6" x14ac:dyDescent="0.2">
      <c r="A120">
        <f t="shared" si="5"/>
        <v>-1.7819999999999998</v>
      </c>
      <c r="B120">
        <f t="shared" si="4"/>
        <v>-0.8720717288017148</v>
      </c>
      <c r="D120">
        <f t="shared" si="6"/>
        <v>1.5540318207246557</v>
      </c>
      <c r="F120">
        <f t="shared" si="6"/>
        <v>-2.7692847045313362</v>
      </c>
    </row>
    <row r="121" spans="1:6" x14ac:dyDescent="0.2">
      <c r="A121">
        <f t="shared" si="5"/>
        <v>-1.7799999999999998</v>
      </c>
      <c r="B121">
        <f t="shared" si="4"/>
        <v>-0.87183702518522954</v>
      </c>
      <c r="D121">
        <f t="shared" si="6"/>
        <v>1.5518699048297084</v>
      </c>
      <c r="F121">
        <f t="shared" si="6"/>
        <v>-2.7623284305968805</v>
      </c>
    </row>
    <row r="122" spans="1:6" x14ac:dyDescent="0.2">
      <c r="A122">
        <f t="shared" si="5"/>
        <v>-1.7779999999999998</v>
      </c>
      <c r="B122">
        <f t="shared" si="4"/>
        <v>-0.87160171945549603</v>
      </c>
      <c r="D122">
        <f t="shared" si="6"/>
        <v>1.5497078571918717</v>
      </c>
      <c r="F122">
        <f t="shared" si="6"/>
        <v>-2.7553805700871474</v>
      </c>
    </row>
    <row r="123" spans="1:6" x14ac:dyDescent="0.2">
      <c r="A123">
        <f t="shared" si="5"/>
        <v>-1.7759999999999998</v>
      </c>
      <c r="B123">
        <f t="shared" si="4"/>
        <v>-0.8713658097145307</v>
      </c>
      <c r="D123">
        <f t="shared" si="6"/>
        <v>1.5475456780530061</v>
      </c>
      <c r="F123">
        <f t="shared" si="6"/>
        <v>-2.7484411242221389</v>
      </c>
    </row>
    <row r="124" spans="1:6" x14ac:dyDescent="0.2">
      <c r="A124">
        <f t="shared" si="5"/>
        <v>-1.7739999999999998</v>
      </c>
      <c r="B124">
        <f t="shared" si="4"/>
        <v>-0.87112929405762252</v>
      </c>
      <c r="D124">
        <f t="shared" si="6"/>
        <v>1.5453833676582223</v>
      </c>
      <c r="F124">
        <f t="shared" si="6"/>
        <v>-2.7415100942256863</v>
      </c>
    </row>
    <row r="125" spans="1:6" x14ac:dyDescent="0.2">
      <c r="A125">
        <f t="shared" si="5"/>
        <v>-1.7719999999999998</v>
      </c>
      <c r="B125">
        <f t="shared" si="4"/>
        <v>-0.87089217057330637</v>
      </c>
      <c r="D125">
        <f t="shared" si="6"/>
        <v>1.5432209262558987</v>
      </c>
      <c r="F125">
        <f t="shared" si="6"/>
        <v>-2.7345874813254518</v>
      </c>
    </row>
    <row r="126" spans="1:6" x14ac:dyDescent="0.2">
      <c r="A126">
        <f t="shared" si="5"/>
        <v>-1.7699999999999998</v>
      </c>
      <c r="B126">
        <f t="shared" si="4"/>
        <v>-0.87065443734334036</v>
      </c>
      <c r="D126">
        <f t="shared" si="6"/>
        <v>1.5410583540977123</v>
      </c>
      <c r="F126">
        <f t="shared" si="6"/>
        <v>-2.7276732867529505</v>
      </c>
    </row>
    <row r="127" spans="1:6" x14ac:dyDescent="0.2">
      <c r="A127">
        <f t="shared" si="5"/>
        <v>-1.7679999999999998</v>
      </c>
      <c r="B127">
        <f t="shared" si="4"/>
        <v>-0.87041609244268037</v>
      </c>
      <c r="D127">
        <f t="shared" si="6"/>
        <v>1.5388956514386587</v>
      </c>
      <c r="F127">
        <f t="shared" si="6"/>
        <v>-2.7207675117435484</v>
      </c>
    </row>
    <row r="128" spans="1:6" x14ac:dyDescent="0.2">
      <c r="A128">
        <f t="shared" si="5"/>
        <v>-1.7659999999999998</v>
      </c>
      <c r="B128">
        <f t="shared" si="4"/>
        <v>-0.87017713393945573</v>
      </c>
      <c r="D128">
        <f t="shared" si="6"/>
        <v>1.5367328185370788</v>
      </c>
      <c r="F128">
        <f t="shared" si="6"/>
        <v>-2.7138701575364808</v>
      </c>
    </row>
    <row r="129" spans="1:6" x14ac:dyDescent="0.2">
      <c r="A129">
        <f t="shared" si="5"/>
        <v>-1.7639999999999998</v>
      </c>
      <c r="B129">
        <f t="shared" si="4"/>
        <v>-0.86993755989494415</v>
      </c>
      <c r="D129">
        <f t="shared" si="6"/>
        <v>1.5345698556546812</v>
      </c>
      <c r="F129">
        <f t="shared" si="6"/>
        <v>-2.7069812253748573</v>
      </c>
    </row>
    <row r="130" spans="1:6" x14ac:dyDescent="0.2">
      <c r="A130">
        <f t="shared" si="5"/>
        <v>-1.7619999999999998</v>
      </c>
      <c r="B130">
        <f t="shared" si="4"/>
        <v>-0.86969736836354794</v>
      </c>
      <c r="D130">
        <f t="shared" si="6"/>
        <v>1.5324067630565712</v>
      </c>
      <c r="F130">
        <f t="shared" si="6"/>
        <v>-2.7001007165056783</v>
      </c>
    </row>
    <row r="131" spans="1:6" x14ac:dyDescent="0.2">
      <c r="A131">
        <f t="shared" si="5"/>
        <v>-1.7599999999999998</v>
      </c>
      <c r="B131">
        <f t="shared" si="4"/>
        <v>-0.86945655739276795</v>
      </c>
      <c r="D131">
        <f t="shared" si="6"/>
        <v>1.5302435410112716</v>
      </c>
      <c r="F131">
        <f t="shared" si="6"/>
        <v>-2.6932286321798373</v>
      </c>
    </row>
    <row r="132" spans="1:6" x14ac:dyDescent="0.2">
      <c r="A132">
        <f t="shared" si="5"/>
        <v>-1.7579999999999998</v>
      </c>
      <c r="B132">
        <f t="shared" si="4"/>
        <v>-0.86921512502318032</v>
      </c>
      <c r="D132">
        <f t="shared" si="6"/>
        <v>1.5280801897907508</v>
      </c>
      <c r="F132">
        <f t="shared" si="6"/>
        <v>-2.6863649736521396</v>
      </c>
    </row>
    <row r="133" spans="1:6" x14ac:dyDescent="0.2">
      <c r="A133">
        <f t="shared" si="5"/>
        <v>-1.7559999999999998</v>
      </c>
      <c r="B133">
        <f t="shared" si="4"/>
        <v>-0.86897306928840912</v>
      </c>
      <c r="D133">
        <f t="shared" si="6"/>
        <v>1.5259167096704462</v>
      </c>
      <c r="F133">
        <f t="shared" si="6"/>
        <v>-2.679509742181303</v>
      </c>
    </row>
    <row r="134" spans="1:6" x14ac:dyDescent="0.2">
      <c r="A134">
        <f t="shared" si="5"/>
        <v>-1.7539999999999998</v>
      </c>
      <c r="B134">
        <f t="shared" si="4"/>
        <v>-0.86873038821510395</v>
      </c>
      <c r="D134">
        <f t="shared" si="6"/>
        <v>1.5237531009292922</v>
      </c>
      <c r="F134">
        <f t="shared" si="6"/>
        <v>-2.6726629390299781</v>
      </c>
    </row>
    <row r="135" spans="1:6" x14ac:dyDescent="0.2">
      <c r="A135">
        <f t="shared" si="5"/>
        <v>-1.7519999999999998</v>
      </c>
      <c r="B135">
        <f t="shared" si="4"/>
        <v>-0.86848707982291318</v>
      </c>
      <c r="D135">
        <f t="shared" si="6"/>
        <v>1.5215893638497437</v>
      </c>
      <c r="F135">
        <f t="shared" si="6"/>
        <v>-2.6658245654647508</v>
      </c>
    </row>
    <row r="136" spans="1:6" x14ac:dyDescent="0.2">
      <c r="A136">
        <f t="shared" si="5"/>
        <v>-1.7499999999999998</v>
      </c>
      <c r="B136">
        <f t="shared" si="4"/>
        <v>-0.86824314212445919</v>
      </c>
      <c r="D136">
        <f t="shared" si="6"/>
        <v>1.5194254987178033</v>
      </c>
      <c r="F136">
        <f t="shared" si="6"/>
        <v>-2.6589946227561549</v>
      </c>
    </row>
    <row r="137" spans="1:6" x14ac:dyDescent="0.2">
      <c r="A137">
        <f t="shared" si="5"/>
        <v>-1.7479999999999998</v>
      </c>
      <c r="B137">
        <f t="shared" si="4"/>
        <v>-0.86799857312531292</v>
      </c>
      <c r="D137">
        <f t="shared" si="6"/>
        <v>1.5172615058230468</v>
      </c>
      <c r="F137">
        <f t="shared" si="6"/>
        <v>-2.6521731121786853</v>
      </c>
    </row>
    <row r="138" spans="1:6" x14ac:dyDescent="0.2">
      <c r="A138">
        <f t="shared" si="5"/>
        <v>-1.7459999999999998</v>
      </c>
      <c r="B138">
        <f t="shared" si="4"/>
        <v>-0.86775337082396942</v>
      </c>
      <c r="D138">
        <f t="shared" si="6"/>
        <v>1.5150973854586505</v>
      </c>
      <c r="F138">
        <f t="shared" si="6"/>
        <v>-2.6453600350108033</v>
      </c>
    </row>
    <row r="139" spans="1:6" x14ac:dyDescent="0.2">
      <c r="A139">
        <f t="shared" si="5"/>
        <v>-1.7439999999999998</v>
      </c>
      <c r="B139">
        <f t="shared" si="4"/>
        <v>-0.86750753321182095</v>
      </c>
      <c r="D139">
        <f t="shared" si="6"/>
        <v>1.5129331379214155</v>
      </c>
      <c r="F139">
        <f t="shared" si="6"/>
        <v>-2.6385553925349488</v>
      </c>
    </row>
    <row r="140" spans="1:6" x14ac:dyDescent="0.2">
      <c r="A140">
        <f t="shared" si="5"/>
        <v>-1.7419999999999998</v>
      </c>
      <c r="B140">
        <f t="shared" ref="B140:B203" si="7">POWER($A140,B$8)/SQRT(POWER(B$7,2)+POWER($A140,2))</f>
        <v>-0.86726105827313282</v>
      </c>
      <c r="D140">
        <f t="shared" si="6"/>
        <v>1.510768763511797</v>
      </c>
      <c r="F140">
        <f t="shared" si="6"/>
        <v>-2.6317591860375504</v>
      </c>
    </row>
    <row r="141" spans="1:6" x14ac:dyDescent="0.2">
      <c r="A141">
        <f t="shared" ref="A141:A204" si="8">A140+B$3</f>
        <v>-1.7399999999999998</v>
      </c>
      <c r="B141">
        <f t="shared" si="7"/>
        <v>-0.86701394398501752</v>
      </c>
      <c r="D141">
        <f t="shared" si="6"/>
        <v>1.5086042625339302</v>
      </c>
      <c r="F141">
        <f t="shared" si="6"/>
        <v>-2.6249714168090383</v>
      </c>
    </row>
    <row r="142" spans="1:6" x14ac:dyDescent="0.2">
      <c r="A142">
        <f t="shared" si="8"/>
        <v>-1.7379999999999998</v>
      </c>
      <c r="B142">
        <f t="shared" si="7"/>
        <v>-0.8667661883174087</v>
      </c>
      <c r="D142">
        <f t="shared" si="6"/>
        <v>1.5064396352956562</v>
      </c>
      <c r="F142">
        <f t="shared" si="6"/>
        <v>-2.6181920861438499</v>
      </c>
    </row>
    <row r="143" spans="1:6" x14ac:dyDescent="0.2">
      <c r="A143">
        <f t="shared" si="8"/>
        <v>-1.7359999999999998</v>
      </c>
      <c r="B143">
        <f t="shared" si="7"/>
        <v>-0.86651778923303568</v>
      </c>
      <c r="D143">
        <f t="shared" si="6"/>
        <v>1.5042748821085496</v>
      </c>
      <c r="F143">
        <f t="shared" si="6"/>
        <v>-2.611421195340442</v>
      </c>
    </row>
    <row r="144" spans="1:6" x14ac:dyDescent="0.2">
      <c r="A144">
        <f t="shared" si="8"/>
        <v>-1.7339999999999998</v>
      </c>
      <c r="B144">
        <f t="shared" si="7"/>
        <v>-0.8662687446873979</v>
      </c>
      <c r="D144">
        <f t="shared" si="6"/>
        <v>1.5021100032879477</v>
      </c>
      <c r="F144">
        <f t="shared" si="6"/>
        <v>-2.6046587457013008</v>
      </c>
    </row>
    <row r="145" spans="1:6" x14ac:dyDescent="0.2">
      <c r="A145">
        <f t="shared" si="8"/>
        <v>-1.7319999999999998</v>
      </c>
      <c r="B145">
        <f t="shared" si="7"/>
        <v>-0.86601905262873902</v>
      </c>
      <c r="D145">
        <f t="shared" si="6"/>
        <v>1.4999449991529759</v>
      </c>
      <c r="F145">
        <f t="shared" si="6"/>
        <v>-2.5979047385329541</v>
      </c>
    </row>
    <row r="146" spans="1:6" x14ac:dyDescent="0.2">
      <c r="A146">
        <f t="shared" si="8"/>
        <v>-1.7299999999999998</v>
      </c>
      <c r="B146">
        <f t="shared" si="7"/>
        <v>-0.86576871099802055</v>
      </c>
      <c r="D146">
        <f t="shared" si="6"/>
        <v>1.4977798700265754</v>
      </c>
      <c r="F146">
        <f t="shared" si="6"/>
        <v>-2.5911591751459748</v>
      </c>
    </row>
    <row r="147" spans="1:6" x14ac:dyDescent="0.2">
      <c r="A147">
        <f t="shared" si="8"/>
        <v>-1.7279999999999998</v>
      </c>
      <c r="B147">
        <f t="shared" si="7"/>
        <v>-0.86551771772889663</v>
      </c>
      <c r="D147">
        <f t="shared" si="6"/>
        <v>1.4956146162355333</v>
      </c>
      <c r="F147">
        <f t="shared" si="6"/>
        <v>-2.5844220568550011</v>
      </c>
    </row>
    <row r="148" spans="1:6" x14ac:dyDescent="0.2">
      <c r="A148">
        <f t="shared" si="8"/>
        <v>-1.7259999999999998</v>
      </c>
      <c r="B148">
        <f t="shared" si="7"/>
        <v>-0.86526607074768735</v>
      </c>
      <c r="D148">
        <f t="shared" si="6"/>
        <v>1.493449238110508</v>
      </c>
      <c r="F148">
        <f t="shared" si="6"/>
        <v>-2.5776933849787365</v>
      </c>
    </row>
    <row r="149" spans="1:6" x14ac:dyDescent="0.2">
      <c r="A149">
        <f t="shared" si="8"/>
        <v>-1.7239999999999998</v>
      </c>
      <c r="B149">
        <f t="shared" si="7"/>
        <v>-0.86501376797335294</v>
      </c>
      <c r="D149">
        <f t="shared" si="6"/>
        <v>1.4912837359860602</v>
      </c>
      <c r="F149">
        <f t="shared" si="6"/>
        <v>-2.5709731608399675</v>
      </c>
    </row>
    <row r="150" spans="1:6" x14ac:dyDescent="0.2">
      <c r="A150">
        <f t="shared" si="8"/>
        <v>-1.7219999999999998</v>
      </c>
      <c r="B150">
        <f t="shared" si="7"/>
        <v>-0.86476080731746752</v>
      </c>
      <c r="D150">
        <f t="shared" si="6"/>
        <v>1.4891181102006787</v>
      </c>
      <c r="F150">
        <f t="shared" si="6"/>
        <v>-2.5642613857655685</v>
      </c>
    </row>
    <row r="151" spans="1:6" x14ac:dyDescent="0.2">
      <c r="A151">
        <f t="shared" si="8"/>
        <v>-1.7199999999999998</v>
      </c>
      <c r="B151">
        <f t="shared" si="7"/>
        <v>-0.86450718668419269</v>
      </c>
      <c r="D151">
        <f t="shared" si="6"/>
        <v>1.4869523610968112</v>
      </c>
      <c r="F151">
        <f t="shared" si="6"/>
        <v>-2.5575580610865147</v>
      </c>
    </row>
    <row r="152" spans="1:6" x14ac:dyDescent="0.2">
      <c r="A152">
        <f t="shared" si="8"/>
        <v>-1.7179999999999997</v>
      </c>
      <c r="B152">
        <f t="shared" si="7"/>
        <v>-0.86425290397025134</v>
      </c>
      <c r="D152">
        <f t="shared" si="6"/>
        <v>1.4847864890208917</v>
      </c>
      <c r="F152">
        <f t="shared" si="6"/>
        <v>-2.5508631881378916</v>
      </c>
    </row>
    <row r="153" spans="1:6" x14ac:dyDescent="0.2">
      <c r="A153">
        <f t="shared" si="8"/>
        <v>-1.7159999999999997</v>
      </c>
      <c r="B153">
        <f t="shared" si="7"/>
        <v>-0.86399795706490146</v>
      </c>
      <c r="D153">
        <f t="shared" si="6"/>
        <v>1.4826204943233707</v>
      </c>
      <c r="F153">
        <f t="shared" si="6"/>
        <v>-2.5441767682589034</v>
      </c>
    </row>
    <row r="154" spans="1:6" x14ac:dyDescent="0.2">
      <c r="A154">
        <f t="shared" si="8"/>
        <v>-1.7139999999999997</v>
      </c>
      <c r="B154">
        <f t="shared" si="7"/>
        <v>-0.86374234384990889</v>
      </c>
      <c r="D154">
        <f t="shared" si="6"/>
        <v>1.4804543773587435</v>
      </c>
      <c r="F154">
        <f t="shared" si="6"/>
        <v>-2.5374988027928862</v>
      </c>
    </row>
    <row r="155" spans="1:6" x14ac:dyDescent="0.2">
      <c r="A155">
        <f t="shared" si="8"/>
        <v>-1.7119999999999997</v>
      </c>
      <c r="B155">
        <f t="shared" si="7"/>
        <v>-0.86348606219952151</v>
      </c>
      <c r="D155">
        <f t="shared" ref="D155:F218" si="9">POWER($A155,D$8)/SQRT(POWER(D$7,2)+POWER($A155,2))</f>
        <v>1.4782881384855808</v>
      </c>
      <c r="F155">
        <f t="shared" si="9"/>
        <v>-2.5308292930873137</v>
      </c>
    </row>
    <row r="156" spans="1:6" x14ac:dyDescent="0.2">
      <c r="A156">
        <f t="shared" si="8"/>
        <v>-1.7099999999999997</v>
      </c>
      <c r="B156">
        <f t="shared" si="7"/>
        <v>-0.86322910998044255</v>
      </c>
      <c r="D156">
        <f t="shared" si="9"/>
        <v>1.4761217780665565</v>
      </c>
      <c r="F156">
        <f t="shared" si="9"/>
        <v>-2.5241682404938115</v>
      </c>
    </row>
    <row r="157" spans="1:6" x14ac:dyDescent="0.2">
      <c r="A157">
        <f t="shared" si="8"/>
        <v>-1.7079999999999997</v>
      </c>
      <c r="B157">
        <f t="shared" si="7"/>
        <v>-0.86297148505180332</v>
      </c>
      <c r="D157">
        <f t="shared" si="9"/>
        <v>1.4739552964684799</v>
      </c>
      <c r="F157">
        <f t="shared" si="9"/>
        <v>-2.5175156463681629</v>
      </c>
    </row>
    <row r="158" spans="1:6" x14ac:dyDescent="0.2">
      <c r="A158">
        <f t="shared" si="8"/>
        <v>-1.7059999999999997</v>
      </c>
      <c r="B158">
        <f t="shared" si="7"/>
        <v>-0.86271318526513718</v>
      </c>
      <c r="D158">
        <f t="shared" si="9"/>
        <v>1.4717886940623237</v>
      </c>
      <c r="F158">
        <f t="shared" si="9"/>
        <v>-2.5108715120703238</v>
      </c>
    </row>
    <row r="159" spans="1:6" x14ac:dyDescent="0.2">
      <c r="A159">
        <f t="shared" si="8"/>
        <v>-1.7039999999999997</v>
      </c>
      <c r="B159">
        <f t="shared" si="7"/>
        <v>-0.86245420846435195</v>
      </c>
      <c r="D159">
        <f t="shared" si="9"/>
        <v>1.4696219712232554</v>
      </c>
      <c r="F159">
        <f t="shared" si="9"/>
        <v>-2.5042358389644273</v>
      </c>
    </row>
    <row r="160" spans="1:6" x14ac:dyDescent="0.2">
      <c r="A160">
        <f t="shared" si="8"/>
        <v>-1.7019999999999997</v>
      </c>
      <c r="B160">
        <f t="shared" si="7"/>
        <v>-0.86219455248570387</v>
      </c>
      <c r="D160">
        <f t="shared" si="9"/>
        <v>1.4674551283306676</v>
      </c>
      <c r="F160">
        <f t="shared" si="9"/>
        <v>-2.4976086284187962</v>
      </c>
    </row>
    <row r="161" spans="1:6" x14ac:dyDescent="0.2">
      <c r="A161">
        <f t="shared" si="8"/>
        <v>-1.6999999999999997</v>
      </c>
      <c r="B161">
        <f t="shared" si="7"/>
        <v>-0.86193421515776947</v>
      </c>
      <c r="D161">
        <f t="shared" si="9"/>
        <v>1.465288165768208</v>
      </c>
      <c r="F161">
        <f t="shared" si="9"/>
        <v>-2.490989881805953</v>
      </c>
    </row>
    <row r="162" spans="1:6" x14ac:dyDescent="0.2">
      <c r="A162">
        <f t="shared" si="8"/>
        <v>-1.6979999999999997</v>
      </c>
      <c r="B162">
        <f t="shared" si="7"/>
        <v>-0.86167319430141975</v>
      </c>
      <c r="D162">
        <f t="shared" si="9"/>
        <v>1.4631210839238107</v>
      </c>
      <c r="F162">
        <f t="shared" si="9"/>
        <v>-2.4843796005026304</v>
      </c>
    </row>
    <row r="163" spans="1:6" x14ac:dyDescent="0.2">
      <c r="A163">
        <f t="shared" si="8"/>
        <v>-1.6959999999999997</v>
      </c>
      <c r="B163">
        <f t="shared" si="7"/>
        <v>-0.86141148772979248</v>
      </c>
      <c r="D163">
        <f t="shared" si="9"/>
        <v>1.4609538831897277</v>
      </c>
      <c r="F163">
        <f t="shared" si="9"/>
        <v>-2.4777777858897778</v>
      </c>
    </row>
    <row r="164" spans="1:6" x14ac:dyDescent="0.2">
      <c r="A164">
        <f t="shared" si="8"/>
        <v>-1.6939999999999997</v>
      </c>
      <c r="B164">
        <f t="shared" si="7"/>
        <v>-0.86114909324826439</v>
      </c>
      <c r="D164">
        <f t="shared" si="9"/>
        <v>1.4587865639625597</v>
      </c>
      <c r="F164">
        <f t="shared" si="9"/>
        <v>-2.4711844393525757</v>
      </c>
    </row>
    <row r="165" spans="1:6" x14ac:dyDescent="0.2">
      <c r="A165">
        <f t="shared" si="8"/>
        <v>-1.6919999999999997</v>
      </c>
      <c r="B165">
        <f t="shared" si="7"/>
        <v>-0.86088600865442499</v>
      </c>
      <c r="D165">
        <f t="shared" si="9"/>
        <v>1.4566191266432871</v>
      </c>
      <c r="F165">
        <f t="shared" si="9"/>
        <v>-2.4645995622804411</v>
      </c>
    </row>
    <row r="166" spans="1:6" x14ac:dyDescent="0.2">
      <c r="A166">
        <f t="shared" si="8"/>
        <v>-1.6899999999999997</v>
      </c>
      <c r="B166">
        <f t="shared" si="7"/>
        <v>-0.86062223173804897</v>
      </c>
      <c r="D166">
        <f t="shared" si="9"/>
        <v>1.4544515716373025</v>
      </c>
      <c r="F166">
        <f t="shared" si="9"/>
        <v>-2.4580231560670409</v>
      </c>
    </row>
    <row r="167" spans="1:6" x14ac:dyDescent="0.2">
      <c r="A167">
        <f t="shared" si="8"/>
        <v>-1.6879999999999997</v>
      </c>
      <c r="B167">
        <f t="shared" si="7"/>
        <v>-0.86035776028106781</v>
      </c>
      <c r="D167">
        <f t="shared" si="9"/>
        <v>1.4522838993544422</v>
      </c>
      <c r="F167">
        <f t="shared" si="9"/>
        <v>-2.4514552221102979</v>
      </c>
    </row>
    <row r="168" spans="1:6" x14ac:dyDescent="0.2">
      <c r="A168">
        <f t="shared" si="8"/>
        <v>-1.6859999999999997</v>
      </c>
      <c r="B168">
        <f t="shared" si="7"/>
        <v>-0.86009259205754385</v>
      </c>
      <c r="D168">
        <f t="shared" si="9"/>
        <v>1.4501161102090188</v>
      </c>
      <c r="F168">
        <f t="shared" si="9"/>
        <v>-2.444895761812405</v>
      </c>
    </row>
    <row r="169" spans="1:6" x14ac:dyDescent="0.2">
      <c r="A169">
        <f t="shared" si="8"/>
        <v>-1.6839999999999997</v>
      </c>
      <c r="B169">
        <f t="shared" si="7"/>
        <v>-0.85982672483364142</v>
      </c>
      <c r="D169">
        <f t="shared" si="9"/>
        <v>1.447948204619852</v>
      </c>
      <c r="F169">
        <f t="shared" si="9"/>
        <v>-2.4383447765798305</v>
      </c>
    </row>
    <row r="170" spans="1:6" x14ac:dyDescent="0.2">
      <c r="A170">
        <f t="shared" si="8"/>
        <v>-1.6819999999999997</v>
      </c>
      <c r="B170">
        <f t="shared" si="7"/>
        <v>-0.85956015636760019</v>
      </c>
      <c r="D170">
        <f t="shared" si="9"/>
        <v>1.4457801830103032</v>
      </c>
      <c r="F170">
        <f t="shared" si="9"/>
        <v>-2.4318022678233295</v>
      </c>
    </row>
    <row r="171" spans="1:6" x14ac:dyDescent="0.2">
      <c r="A171">
        <f t="shared" si="8"/>
        <v>-1.6799999999999997</v>
      </c>
      <c r="B171">
        <f t="shared" si="7"/>
        <v>-0.85929288440970664</v>
      </c>
      <c r="D171">
        <f t="shared" si="9"/>
        <v>1.443612045808307</v>
      </c>
      <c r="F171">
        <f t="shared" si="9"/>
        <v>-2.425268236957955</v>
      </c>
    </row>
    <row r="172" spans="1:6" x14ac:dyDescent="0.2">
      <c r="A172">
        <f t="shared" si="8"/>
        <v>-1.6779999999999997</v>
      </c>
      <c r="B172">
        <f t="shared" si="7"/>
        <v>-0.85902490670226728</v>
      </c>
      <c r="D172">
        <f t="shared" si="9"/>
        <v>1.4414437934464042</v>
      </c>
      <c r="F172">
        <f t="shared" si="9"/>
        <v>-2.4187426854030658</v>
      </c>
    </row>
    <row r="173" spans="1:6" x14ac:dyDescent="0.2">
      <c r="A173">
        <f t="shared" si="8"/>
        <v>-1.6759999999999997</v>
      </c>
      <c r="B173">
        <f t="shared" si="7"/>
        <v>-0.85875622097957971</v>
      </c>
      <c r="D173">
        <f t="shared" si="9"/>
        <v>1.4392754263617753</v>
      </c>
      <c r="F173">
        <f t="shared" si="9"/>
        <v>-2.4122256145823351</v>
      </c>
    </row>
    <row r="174" spans="1:6" x14ac:dyDescent="0.2">
      <c r="A174">
        <f t="shared" si="8"/>
        <v>-1.6739999999999997</v>
      </c>
      <c r="B174">
        <f t="shared" si="7"/>
        <v>-0.85848682496790574</v>
      </c>
      <c r="D174">
        <f t="shared" si="9"/>
        <v>1.4371069449962741</v>
      </c>
      <c r="F174">
        <f t="shared" si="9"/>
        <v>-2.4057170259237624</v>
      </c>
    </row>
    <row r="175" spans="1:6" x14ac:dyDescent="0.2">
      <c r="A175">
        <f t="shared" si="8"/>
        <v>-1.6719999999999997</v>
      </c>
      <c r="B175">
        <f t="shared" si="7"/>
        <v>-0.85821671638544272</v>
      </c>
      <c r="D175">
        <f t="shared" si="9"/>
        <v>1.4349383497964598</v>
      </c>
      <c r="F175">
        <f t="shared" si="9"/>
        <v>-2.3992169208596805</v>
      </c>
    </row>
    <row r="176" spans="1:6" x14ac:dyDescent="0.2">
      <c r="A176">
        <f t="shared" si="8"/>
        <v>-1.6699999999999997</v>
      </c>
      <c r="B176">
        <f t="shared" si="7"/>
        <v>-0.85794589294229595</v>
      </c>
      <c r="D176">
        <f t="shared" si="9"/>
        <v>1.4327696412136339</v>
      </c>
      <c r="F176">
        <f t="shared" si="9"/>
        <v>-2.3927253008267679</v>
      </c>
    </row>
    <row r="177" spans="1:6" x14ac:dyDescent="0.2">
      <c r="A177">
        <f t="shared" si="8"/>
        <v>-1.6679999999999997</v>
      </c>
      <c r="B177">
        <f t="shared" si="7"/>
        <v>-0.85767435234045053</v>
      </c>
      <c r="D177">
        <f t="shared" si="9"/>
        <v>1.4306008197038711</v>
      </c>
      <c r="F177">
        <f t="shared" si="9"/>
        <v>-2.3862421672660568</v>
      </c>
    </row>
    <row r="178" spans="1:6" x14ac:dyDescent="0.2">
      <c r="A178">
        <f t="shared" si="8"/>
        <v>-1.6659999999999997</v>
      </c>
      <c r="B178">
        <f t="shared" si="7"/>
        <v>-0.85740209227374276</v>
      </c>
      <c r="D178">
        <f t="shared" si="9"/>
        <v>1.4284318857280551</v>
      </c>
      <c r="F178">
        <f t="shared" si="9"/>
        <v>-2.3797675216229393</v>
      </c>
    </row>
    <row r="179" spans="1:6" x14ac:dyDescent="0.2">
      <c r="A179">
        <f t="shared" si="8"/>
        <v>-1.6639999999999997</v>
      </c>
      <c r="B179">
        <f t="shared" si="7"/>
        <v>-0.85712911042783257</v>
      </c>
      <c r="D179">
        <f t="shared" si="9"/>
        <v>1.426262839751913</v>
      </c>
      <c r="F179">
        <f t="shared" si="9"/>
        <v>-2.3733013653471828</v>
      </c>
    </row>
    <row r="180" spans="1:6" x14ac:dyDescent="0.2">
      <c r="A180">
        <f t="shared" si="8"/>
        <v>-1.6619999999999997</v>
      </c>
      <c r="B180">
        <f t="shared" si="7"/>
        <v>-0.85685540448017483</v>
      </c>
      <c r="D180">
        <f t="shared" si="9"/>
        <v>1.4240936822460504</v>
      </c>
      <c r="F180">
        <f t="shared" si="9"/>
        <v>-2.3668436998929354</v>
      </c>
    </row>
    <row r="181" spans="1:6" x14ac:dyDescent="0.2">
      <c r="A181">
        <f t="shared" si="8"/>
        <v>-1.6599999999999997</v>
      </c>
      <c r="B181">
        <f t="shared" si="7"/>
        <v>-0.85658097209999129</v>
      </c>
      <c r="D181">
        <f t="shared" si="9"/>
        <v>1.4219244136859852</v>
      </c>
      <c r="F181">
        <f t="shared" si="9"/>
        <v>-2.3603945267187352</v>
      </c>
    </row>
    <row r="182" spans="1:6" x14ac:dyDescent="0.2">
      <c r="A182">
        <f t="shared" si="8"/>
        <v>-1.6579999999999997</v>
      </c>
      <c r="B182">
        <f t="shared" si="7"/>
        <v>-0.85630581094824143</v>
      </c>
      <c r="D182">
        <f t="shared" si="9"/>
        <v>1.4197550345521841</v>
      </c>
      <c r="F182">
        <f t="shared" si="9"/>
        <v>-2.3539538472875208</v>
      </c>
    </row>
    <row r="183" spans="1:6" x14ac:dyDescent="0.2">
      <c r="A183">
        <f t="shared" si="8"/>
        <v>-1.6559999999999997</v>
      </c>
      <c r="B183">
        <f t="shared" si="7"/>
        <v>-0.85602991867759504</v>
      </c>
      <c r="D183">
        <f t="shared" si="9"/>
        <v>1.4175855453300972</v>
      </c>
      <c r="F183">
        <f t="shared" si="9"/>
        <v>-2.3475216630666407</v>
      </c>
    </row>
    <row r="184" spans="1:6" x14ac:dyDescent="0.2">
      <c r="A184">
        <f t="shared" si="8"/>
        <v>-1.6539999999999997</v>
      </c>
      <c r="B184">
        <f t="shared" si="7"/>
        <v>-0.85575329293240276</v>
      </c>
      <c r="D184">
        <f t="shared" si="9"/>
        <v>1.4154159465101941</v>
      </c>
      <c r="F184">
        <f t="shared" si="9"/>
        <v>-2.3410979755278603</v>
      </c>
    </row>
    <row r="185" spans="1:6" x14ac:dyDescent="0.2">
      <c r="A185">
        <f t="shared" si="8"/>
        <v>-1.6519999999999997</v>
      </c>
      <c r="B185">
        <f t="shared" si="7"/>
        <v>-0.85547593134866795</v>
      </c>
      <c r="D185">
        <f t="shared" si="9"/>
        <v>1.4132462385879991</v>
      </c>
      <c r="F185">
        <f t="shared" si="9"/>
        <v>-2.3346827861473742</v>
      </c>
    </row>
    <row r="186" spans="1:6" x14ac:dyDescent="0.2">
      <c r="A186">
        <f t="shared" si="8"/>
        <v>-1.6499999999999997</v>
      </c>
      <c r="B186">
        <f t="shared" si="7"/>
        <v>-0.85519783155401785</v>
      </c>
      <c r="D186">
        <f t="shared" si="9"/>
        <v>1.4110764220641292</v>
      </c>
      <c r="F186">
        <f t="shared" si="9"/>
        <v>-2.3282760964058125</v>
      </c>
    </row>
    <row r="187" spans="1:6" x14ac:dyDescent="0.2">
      <c r="A187">
        <f t="shared" si="8"/>
        <v>-1.6479999999999997</v>
      </c>
      <c r="B187">
        <f t="shared" si="7"/>
        <v>-0.85491899116767489</v>
      </c>
      <c r="D187">
        <f t="shared" si="9"/>
        <v>1.4089064974443277</v>
      </c>
      <c r="F187">
        <f t="shared" si="9"/>
        <v>-2.3218779077882519</v>
      </c>
    </row>
    <row r="188" spans="1:6" x14ac:dyDescent="0.2">
      <c r="A188">
        <f t="shared" si="8"/>
        <v>-1.6459999999999997</v>
      </c>
      <c r="B188">
        <f t="shared" si="7"/>
        <v>-0.85463940780042769</v>
      </c>
      <c r="D188">
        <f t="shared" si="9"/>
        <v>1.4067364652395036</v>
      </c>
      <c r="F188">
        <f t="shared" si="9"/>
        <v>-2.3154882217842228</v>
      </c>
    </row>
    <row r="189" spans="1:6" x14ac:dyDescent="0.2">
      <c r="A189">
        <f t="shared" si="8"/>
        <v>-1.6439999999999997</v>
      </c>
      <c r="B189">
        <f t="shared" si="7"/>
        <v>-0.8543590790546024</v>
      </c>
      <c r="D189">
        <f t="shared" si="9"/>
        <v>1.4045663259657661</v>
      </c>
      <c r="F189">
        <f t="shared" si="9"/>
        <v>-2.3091070398877189</v>
      </c>
    </row>
    <row r="190" spans="1:6" x14ac:dyDescent="0.2">
      <c r="A190">
        <f t="shared" si="8"/>
        <v>-1.6419999999999997</v>
      </c>
      <c r="B190">
        <f t="shared" si="7"/>
        <v>-0.85407800252403365</v>
      </c>
      <c r="D190">
        <f t="shared" si="9"/>
        <v>1.402396080144463</v>
      </c>
      <c r="F190">
        <f t="shared" si="9"/>
        <v>-2.302734363597208</v>
      </c>
    </row>
    <row r="191" spans="1:6" x14ac:dyDescent="0.2">
      <c r="A191">
        <f t="shared" si="8"/>
        <v>-1.6399999999999997</v>
      </c>
      <c r="B191">
        <f t="shared" si="7"/>
        <v>-0.85379617579403588</v>
      </c>
      <c r="D191">
        <f t="shared" si="9"/>
        <v>1.4002257283022186</v>
      </c>
      <c r="F191">
        <f t="shared" si="9"/>
        <v>-2.2963701944156383</v>
      </c>
    </row>
    <row r="192" spans="1:6" x14ac:dyDescent="0.2">
      <c r="A192">
        <f t="shared" si="8"/>
        <v>-1.6379999999999997</v>
      </c>
      <c r="B192">
        <f t="shared" si="7"/>
        <v>-0.85351359644137348</v>
      </c>
      <c r="D192">
        <f t="shared" si="9"/>
        <v>1.3980552709709695</v>
      </c>
      <c r="F192">
        <f t="shared" si="9"/>
        <v>-2.2900145338504476</v>
      </c>
    </row>
    <row r="193" spans="1:6" x14ac:dyDescent="0.2">
      <c r="A193">
        <f t="shared" si="8"/>
        <v>-1.6359999999999997</v>
      </c>
      <c r="B193">
        <f t="shared" si="7"/>
        <v>-0.85323026203423247</v>
      </c>
      <c r="D193">
        <f t="shared" si="9"/>
        <v>1.395884708688004</v>
      </c>
      <c r="F193">
        <f t="shared" si="9"/>
        <v>-2.2836673834135741</v>
      </c>
    </row>
    <row r="194" spans="1:6" x14ac:dyDescent="0.2">
      <c r="A194">
        <f t="shared" si="8"/>
        <v>-1.6339999999999997</v>
      </c>
      <c r="B194">
        <f t="shared" si="7"/>
        <v>-0.85294617013219087</v>
      </c>
      <c r="D194">
        <f t="shared" si="9"/>
        <v>1.3937140419959997</v>
      </c>
      <c r="F194">
        <f t="shared" si="9"/>
        <v>-2.277328744621463</v>
      </c>
    </row>
    <row r="195" spans="1:6" x14ac:dyDescent="0.2">
      <c r="A195">
        <f t="shared" si="8"/>
        <v>-1.6319999999999997</v>
      </c>
      <c r="B195">
        <f t="shared" si="7"/>
        <v>-0.85266131828618952</v>
      </c>
      <c r="D195">
        <f t="shared" si="9"/>
        <v>1.3915432714430611</v>
      </c>
      <c r="F195">
        <f t="shared" si="9"/>
        <v>-2.2709986189950753</v>
      </c>
    </row>
    <row r="196" spans="1:6" x14ac:dyDescent="0.2">
      <c r="A196">
        <f t="shared" si="8"/>
        <v>-1.6299999999999997</v>
      </c>
      <c r="B196">
        <f t="shared" si="7"/>
        <v>-0.85237570403850293</v>
      </c>
      <c r="D196">
        <f t="shared" si="9"/>
        <v>1.3893723975827594</v>
      </c>
      <c r="F196">
        <f t="shared" si="9"/>
        <v>-2.2646770080598975</v>
      </c>
    </row>
    <row r="197" spans="1:6" x14ac:dyDescent="0.2">
      <c r="A197">
        <f t="shared" si="8"/>
        <v>-1.6279999999999997</v>
      </c>
      <c r="B197">
        <f t="shared" si="7"/>
        <v>-0.85208932492270972</v>
      </c>
      <c r="D197">
        <f t="shared" si="9"/>
        <v>1.3872014209741712</v>
      </c>
      <c r="F197">
        <f t="shared" si="9"/>
        <v>-2.2583639133459501</v>
      </c>
    </row>
    <row r="198" spans="1:6" x14ac:dyDescent="0.2">
      <c r="A198">
        <f t="shared" si="8"/>
        <v>-1.6259999999999997</v>
      </c>
      <c r="B198">
        <f t="shared" si="7"/>
        <v>-0.85180217846366346</v>
      </c>
      <c r="D198">
        <f t="shared" si="9"/>
        <v>1.3850303421819163</v>
      </c>
      <c r="F198">
        <f t="shared" si="9"/>
        <v>-2.2520593363877954</v>
      </c>
    </row>
    <row r="199" spans="1:6" x14ac:dyDescent="0.2">
      <c r="A199">
        <f t="shared" si="8"/>
        <v>-1.6239999999999997</v>
      </c>
      <c r="B199">
        <f t="shared" si="7"/>
        <v>-0.8515142621774624</v>
      </c>
      <c r="D199">
        <f t="shared" si="9"/>
        <v>1.3828591617761987</v>
      </c>
      <c r="F199">
        <f t="shared" si="9"/>
        <v>-2.2457632787245463</v>
      </c>
    </row>
    <row r="200" spans="1:6" x14ac:dyDescent="0.2">
      <c r="A200">
        <f t="shared" si="8"/>
        <v>-1.6219999999999997</v>
      </c>
      <c r="B200">
        <f t="shared" si="7"/>
        <v>-0.85122557357142115</v>
      </c>
      <c r="D200">
        <f t="shared" si="9"/>
        <v>1.3806878803328448</v>
      </c>
      <c r="F200">
        <f t="shared" si="9"/>
        <v>-2.2394757418998741</v>
      </c>
    </row>
    <row r="201" spans="1:6" x14ac:dyDescent="0.2">
      <c r="A201">
        <f t="shared" si="8"/>
        <v>-1.6199999999999997</v>
      </c>
      <c r="B201">
        <f t="shared" si="7"/>
        <v>-0.85093611014404003</v>
      </c>
      <c r="D201">
        <f t="shared" si="9"/>
        <v>1.3785164984333445</v>
      </c>
      <c r="F201">
        <f t="shared" si="9"/>
        <v>-2.2331967274620173</v>
      </c>
    </row>
    <row r="202" spans="1:6" x14ac:dyDescent="0.2">
      <c r="A202">
        <f t="shared" si="8"/>
        <v>-1.6179999999999997</v>
      </c>
      <c r="B202">
        <f t="shared" si="7"/>
        <v>-0.85064586938497566</v>
      </c>
      <c r="D202">
        <f t="shared" si="9"/>
        <v>1.3763450166648905</v>
      </c>
      <c r="F202">
        <f t="shared" si="9"/>
        <v>-2.2269262369637923</v>
      </c>
    </row>
    <row r="203" spans="1:6" x14ac:dyDescent="0.2">
      <c r="A203">
        <f t="shared" si="8"/>
        <v>-1.6159999999999997</v>
      </c>
      <c r="B203">
        <f t="shared" si="7"/>
        <v>-0.85035484877501188</v>
      </c>
      <c r="D203">
        <f t="shared" si="9"/>
        <v>1.3741734356204189</v>
      </c>
      <c r="F203">
        <f t="shared" si="9"/>
        <v>-2.2206642719625966</v>
      </c>
    </row>
    <row r="204" spans="1:6" x14ac:dyDescent="0.2">
      <c r="A204">
        <f t="shared" si="8"/>
        <v>-1.6139999999999997</v>
      </c>
      <c r="B204">
        <f t="shared" ref="B204:B267" si="10">POWER($A204,B$8)/SQRT(POWER(B$7,2)+POWER($A204,2))</f>
        <v>-0.85006304578602865</v>
      </c>
      <c r="D204">
        <f t="shared" si="9"/>
        <v>1.3720017558986501</v>
      </c>
      <c r="F204">
        <f t="shared" si="9"/>
        <v>-2.2144108340204207</v>
      </c>
    </row>
    <row r="205" spans="1:6" x14ac:dyDescent="0.2">
      <c r="A205">
        <f t="shared" ref="A205:A268" si="11">A204+B$3</f>
        <v>-1.6119999999999997</v>
      </c>
      <c r="B205">
        <f t="shared" si="10"/>
        <v>-0.84977045788097372</v>
      </c>
      <c r="D205">
        <f t="shared" si="9"/>
        <v>1.3698299781041294</v>
      </c>
      <c r="F205">
        <f t="shared" si="9"/>
        <v>-2.2081659247038559</v>
      </c>
    </row>
    <row r="206" spans="1:6" x14ac:dyDescent="0.2">
      <c r="A206">
        <f t="shared" si="11"/>
        <v>-1.6099999999999997</v>
      </c>
      <c r="B206">
        <f t="shared" si="10"/>
        <v>-0.84947708251383125</v>
      </c>
      <c r="D206">
        <f t="shared" si="9"/>
        <v>1.3676581028472681</v>
      </c>
      <c r="F206">
        <f t="shared" si="9"/>
        <v>-2.2019295455841013</v>
      </c>
    </row>
    <row r="207" spans="1:6" x14ac:dyDescent="0.2">
      <c r="A207">
        <f t="shared" si="11"/>
        <v>-1.6079999999999997</v>
      </c>
      <c r="B207">
        <f t="shared" si="10"/>
        <v>-0.84918291712959326</v>
      </c>
      <c r="D207">
        <f t="shared" si="9"/>
        <v>1.3654861307443857</v>
      </c>
      <c r="F207">
        <f t="shared" si="9"/>
        <v>-2.1957016982369715</v>
      </c>
    </row>
    <row r="208" spans="1:6" x14ac:dyDescent="0.2">
      <c r="A208">
        <f t="shared" si="11"/>
        <v>-1.6059999999999997</v>
      </c>
      <c r="B208">
        <f t="shared" si="10"/>
        <v>-0.84888795916422832</v>
      </c>
      <c r="D208">
        <f t="shared" si="9"/>
        <v>1.3633140624177504</v>
      </c>
      <c r="F208">
        <f t="shared" si="9"/>
        <v>-2.1894823842429068</v>
      </c>
    </row>
    <row r="209" spans="1:6" x14ac:dyDescent="0.2">
      <c r="A209">
        <f t="shared" si="11"/>
        <v>-1.6039999999999996</v>
      </c>
      <c r="B209">
        <f t="shared" si="10"/>
        <v>-0.84859220604465291</v>
      </c>
      <c r="D209">
        <f t="shared" si="9"/>
        <v>1.3611418984956227</v>
      </c>
      <c r="F209">
        <f t="shared" si="9"/>
        <v>-2.1832716051869783</v>
      </c>
    </row>
    <row r="210" spans="1:6" x14ac:dyDescent="0.2">
      <c r="A210">
        <f t="shared" si="11"/>
        <v>-1.6019999999999996</v>
      </c>
      <c r="B210">
        <f t="shared" si="10"/>
        <v>-0.84829565518869932</v>
      </c>
      <c r="D210">
        <f t="shared" si="9"/>
        <v>1.3589696396122961</v>
      </c>
      <c r="F210">
        <f t="shared" si="9"/>
        <v>-2.1770693626588975</v>
      </c>
    </row>
    <row r="211" spans="1:6" x14ac:dyDescent="0.2">
      <c r="A211">
        <f t="shared" si="11"/>
        <v>-1.5999999999999996</v>
      </c>
      <c r="B211">
        <f t="shared" si="10"/>
        <v>-0.84799830400508791</v>
      </c>
      <c r="D211">
        <f t="shared" si="9"/>
        <v>1.3567972864081403</v>
      </c>
      <c r="F211">
        <f t="shared" si="9"/>
        <v>-2.1708756582530242</v>
      </c>
    </row>
    <row r="212" spans="1:6" x14ac:dyDescent="0.2">
      <c r="A212">
        <f t="shared" si="11"/>
        <v>-1.5979999999999996</v>
      </c>
      <c r="B212">
        <f t="shared" si="10"/>
        <v>-0.84770014989339471</v>
      </c>
      <c r="D212">
        <f t="shared" si="9"/>
        <v>1.3546248395296443</v>
      </c>
      <c r="F212">
        <f t="shared" si="9"/>
        <v>-2.1646904935683713</v>
      </c>
    </row>
    <row r="213" spans="1:6" x14ac:dyDescent="0.2">
      <c r="A213">
        <f t="shared" si="11"/>
        <v>-1.5959999999999996</v>
      </c>
      <c r="B213">
        <f t="shared" si="10"/>
        <v>-0.84740119024402238</v>
      </c>
      <c r="D213">
        <f t="shared" si="9"/>
        <v>1.3524522996294595</v>
      </c>
      <c r="F213">
        <f t="shared" si="9"/>
        <v>-2.1585138702086168</v>
      </c>
    </row>
    <row r="214" spans="1:6" x14ac:dyDescent="0.2">
      <c r="A214">
        <f t="shared" si="11"/>
        <v>-1.5939999999999996</v>
      </c>
      <c r="B214">
        <f t="shared" si="10"/>
        <v>-0.84710142243816944</v>
      </c>
      <c r="D214">
        <f t="shared" si="9"/>
        <v>1.3502796673664417</v>
      </c>
      <c r="F214">
        <f t="shared" si="9"/>
        <v>-2.1523457897821077</v>
      </c>
    </row>
    <row r="215" spans="1:6" x14ac:dyDescent="0.2">
      <c r="A215">
        <f t="shared" si="11"/>
        <v>-1.5919999999999996</v>
      </c>
      <c r="B215">
        <f t="shared" si="10"/>
        <v>-0.84680084384780008</v>
      </c>
      <c r="D215">
        <f t="shared" si="9"/>
        <v>1.3481069434056976</v>
      </c>
      <c r="F215">
        <f t="shared" si="9"/>
        <v>-2.1461862539018699</v>
      </c>
    </row>
    <row r="216" spans="1:6" x14ac:dyDescent="0.2">
      <c r="A216">
        <f t="shared" si="11"/>
        <v>-1.5899999999999996</v>
      </c>
      <c r="B216">
        <f t="shared" si="10"/>
        <v>-0.84649945183561359</v>
      </c>
      <c r="D216">
        <f t="shared" si="9"/>
        <v>1.3459341284186255</v>
      </c>
      <c r="F216">
        <f t="shared" si="9"/>
        <v>-2.140035264185614</v>
      </c>
    </row>
    <row r="217" spans="1:6" x14ac:dyDescent="0.2">
      <c r="A217">
        <f t="shared" si="11"/>
        <v>-1.5879999999999996</v>
      </c>
      <c r="B217">
        <f t="shared" si="10"/>
        <v>-0.84619724375501371</v>
      </c>
      <c r="D217">
        <f t="shared" si="9"/>
        <v>1.3437612230829614</v>
      </c>
      <c r="F217">
        <f t="shared" si="9"/>
        <v>-2.1338928222557421</v>
      </c>
    </row>
    <row r="218" spans="1:6" x14ac:dyDescent="0.2">
      <c r="A218">
        <f t="shared" si="11"/>
        <v>-1.5859999999999996</v>
      </c>
      <c r="B218">
        <f t="shared" si="10"/>
        <v>-0.8458942169500786</v>
      </c>
      <c r="D218">
        <f t="shared" si="9"/>
        <v>1.3415882280828242</v>
      </c>
      <c r="F218">
        <f t="shared" si="9"/>
        <v>-2.1277589297393584</v>
      </c>
    </row>
    <row r="219" spans="1:6" x14ac:dyDescent="0.2">
      <c r="A219">
        <f t="shared" si="11"/>
        <v>-1.5839999999999996</v>
      </c>
      <c r="B219">
        <f t="shared" si="10"/>
        <v>-0.84559036875552951</v>
      </c>
      <c r="D219">
        <f t="shared" ref="D219:F282" si="12">POWER($A219,D$8)/SQRT(POWER(D$7,2)+POWER($A219,2))</f>
        <v>1.3394151441087585</v>
      </c>
      <c r="F219">
        <f t="shared" si="12"/>
        <v>-2.1216335882682729</v>
      </c>
    </row>
    <row r="220" spans="1:6" x14ac:dyDescent="0.2">
      <c r="A220">
        <f t="shared" si="11"/>
        <v>-1.5819999999999996</v>
      </c>
      <c r="B220">
        <f t="shared" si="10"/>
        <v>-0.84528569649670104</v>
      </c>
      <c r="D220">
        <f t="shared" si="12"/>
        <v>1.3372419718577808</v>
      </c>
      <c r="F220">
        <f t="shared" si="12"/>
        <v>-2.1155167994790087</v>
      </c>
    </row>
    <row r="221" spans="1:6" x14ac:dyDescent="0.2">
      <c r="A221">
        <f t="shared" si="11"/>
        <v>-1.5799999999999996</v>
      </c>
      <c r="B221">
        <f t="shared" si="10"/>
        <v>-0.8449801974895097</v>
      </c>
      <c r="D221">
        <f t="shared" si="12"/>
        <v>1.3350687120334248</v>
      </c>
      <c r="F221">
        <f t="shared" si="12"/>
        <v>-2.1094085650128109</v>
      </c>
    </row>
    <row r="222" spans="1:6" x14ac:dyDescent="0.2">
      <c r="A222">
        <f t="shared" si="11"/>
        <v>-1.5779999999999996</v>
      </c>
      <c r="B222">
        <f t="shared" si="10"/>
        <v>-0.8446738690404233</v>
      </c>
      <c r="D222">
        <f t="shared" si="12"/>
        <v>1.3328953653457876</v>
      </c>
      <c r="F222">
        <f t="shared" si="12"/>
        <v>-2.1033088865156522</v>
      </c>
    </row>
    <row r="223" spans="1:6" x14ac:dyDescent="0.2">
      <c r="A223">
        <f t="shared" si="11"/>
        <v>-1.5759999999999996</v>
      </c>
      <c r="B223">
        <f t="shared" si="10"/>
        <v>-0.84436670844643069</v>
      </c>
      <c r="D223">
        <f t="shared" si="12"/>
        <v>1.3307219325115744</v>
      </c>
      <c r="F223">
        <f t="shared" si="12"/>
        <v>-2.0972177656382405</v>
      </c>
    </row>
    <row r="224" spans="1:6" x14ac:dyDescent="0.2">
      <c r="A224">
        <f t="shared" si="11"/>
        <v>-1.5739999999999996</v>
      </c>
      <c r="B224">
        <f t="shared" si="10"/>
        <v>-0.84405871299501034</v>
      </c>
      <c r="D224">
        <f t="shared" si="12"/>
        <v>1.3285484142541459</v>
      </c>
      <c r="F224">
        <f t="shared" si="12"/>
        <v>-2.0911352040360254</v>
      </c>
    </row>
    <row r="225" spans="1:6" x14ac:dyDescent="0.2">
      <c r="A225">
        <f t="shared" si="11"/>
        <v>-1.5719999999999996</v>
      </c>
      <c r="B225">
        <f t="shared" si="10"/>
        <v>-0.84374987996409967</v>
      </c>
      <c r="D225">
        <f t="shared" si="12"/>
        <v>1.3263748113035643</v>
      </c>
      <c r="F225">
        <f t="shared" si="12"/>
        <v>-2.0850612033692029</v>
      </c>
    </row>
    <row r="226" spans="1:6" x14ac:dyDescent="0.2">
      <c r="A226">
        <f t="shared" si="11"/>
        <v>-1.5699999999999996</v>
      </c>
      <c r="B226">
        <f t="shared" si="10"/>
        <v>-0.84344020662206443</v>
      </c>
      <c r="D226">
        <f t="shared" si="12"/>
        <v>1.3242011243966409</v>
      </c>
      <c r="F226">
        <f t="shared" si="12"/>
        <v>-2.0789957653027256</v>
      </c>
    </row>
    <row r="227" spans="1:6" x14ac:dyDescent="0.2">
      <c r="A227">
        <f t="shared" si="11"/>
        <v>-1.5679999999999996</v>
      </c>
      <c r="B227">
        <f t="shared" si="10"/>
        <v>-0.84312969022766726</v>
      </c>
      <c r="D227">
        <f t="shared" si="12"/>
        <v>1.3220273542769818</v>
      </c>
      <c r="F227">
        <f t="shared" si="12"/>
        <v>-2.0729388915063072</v>
      </c>
    </row>
    <row r="228" spans="1:6" x14ac:dyDescent="0.2">
      <c r="A228">
        <f t="shared" si="11"/>
        <v>-1.5659999999999996</v>
      </c>
      <c r="B228">
        <f t="shared" si="10"/>
        <v>-0.84281832803003687</v>
      </c>
      <c r="D228">
        <f t="shared" si="12"/>
        <v>1.3198535016950372</v>
      </c>
      <c r="F228">
        <f t="shared" si="12"/>
        <v>-2.0668905836544282</v>
      </c>
    </row>
    <row r="229" spans="1:6" x14ac:dyDescent="0.2">
      <c r="A229">
        <f t="shared" si="11"/>
        <v>-1.5639999999999996</v>
      </c>
      <c r="B229">
        <f t="shared" si="10"/>
        <v>-0.842506117268637</v>
      </c>
      <c r="D229">
        <f t="shared" si="12"/>
        <v>1.3176795674081481</v>
      </c>
      <c r="F229">
        <f t="shared" si="12"/>
        <v>-2.0608508434263428</v>
      </c>
    </row>
    <row r="230" spans="1:6" x14ac:dyDescent="0.2">
      <c r="A230">
        <f t="shared" si="11"/>
        <v>-1.5619999999999996</v>
      </c>
      <c r="B230">
        <f t="shared" si="10"/>
        <v>-0.84219305517323595</v>
      </c>
      <c r="D230">
        <f t="shared" si="12"/>
        <v>1.3155055521805941</v>
      </c>
      <c r="F230">
        <f t="shared" si="12"/>
        <v>-2.0548196725060874</v>
      </c>
    </row>
    <row r="231" spans="1:6" x14ac:dyDescent="0.2">
      <c r="A231">
        <f t="shared" si="11"/>
        <v>-1.5599999999999996</v>
      </c>
      <c r="B231">
        <f t="shared" si="10"/>
        <v>-0.84187913896387379</v>
      </c>
      <c r="D231">
        <f t="shared" si="12"/>
        <v>1.3133314567836429</v>
      </c>
      <c r="F231">
        <f t="shared" si="12"/>
        <v>-2.0487970725824822</v>
      </c>
    </row>
    <row r="232" spans="1:6" x14ac:dyDescent="0.2">
      <c r="A232">
        <f t="shared" si="11"/>
        <v>-1.5579999999999996</v>
      </c>
      <c r="B232">
        <f t="shared" si="10"/>
        <v>-0.84156436585083316</v>
      </c>
      <c r="D232">
        <f t="shared" si="12"/>
        <v>1.3111572819955979</v>
      </c>
      <c r="F232">
        <f t="shared" si="12"/>
        <v>-2.0427830453491409</v>
      </c>
    </row>
    <row r="233" spans="1:6" x14ac:dyDescent="0.2">
      <c r="A233">
        <f t="shared" si="11"/>
        <v>-1.5559999999999996</v>
      </c>
      <c r="B233">
        <f t="shared" si="10"/>
        <v>-0.84124873303460701</v>
      </c>
      <c r="D233">
        <f t="shared" si="12"/>
        <v>1.3089830286018482</v>
      </c>
      <c r="F233">
        <f t="shared" si="12"/>
        <v>-2.0367775925044755</v>
      </c>
    </row>
    <row r="234" spans="1:6" x14ac:dyDescent="0.2">
      <c r="A234">
        <f t="shared" si="11"/>
        <v>-1.5539999999999996</v>
      </c>
      <c r="B234">
        <f t="shared" si="10"/>
        <v>-0.84093223770586734</v>
      </c>
      <c r="D234">
        <f t="shared" si="12"/>
        <v>1.3068086973949176</v>
      </c>
      <c r="F234">
        <f t="shared" si="12"/>
        <v>-2.0307807157517015</v>
      </c>
    </row>
    <row r="235" spans="1:6" x14ac:dyDescent="0.2">
      <c r="A235">
        <f t="shared" si="11"/>
        <v>-1.5519999999999996</v>
      </c>
      <c r="B235">
        <f t="shared" si="10"/>
        <v>-0.84061487704543425</v>
      </c>
      <c r="D235">
        <f t="shared" si="12"/>
        <v>1.3046342891745137</v>
      </c>
      <c r="F235">
        <f t="shared" si="12"/>
        <v>-2.0247924167988449</v>
      </c>
    </row>
    <row r="236" spans="1:6" x14ac:dyDescent="0.2">
      <c r="A236">
        <f t="shared" si="11"/>
        <v>-1.5499999999999996</v>
      </c>
      <c r="B236">
        <f t="shared" si="10"/>
        <v>-0.8402966482242441</v>
      </c>
      <c r="D236">
        <f t="shared" si="12"/>
        <v>1.3024598047475782</v>
      </c>
      <c r="F236">
        <f t="shared" si="12"/>
        <v>-2.0188126973587459</v>
      </c>
    </row>
    <row r="237" spans="1:6" x14ac:dyDescent="0.2">
      <c r="A237">
        <f t="shared" si="11"/>
        <v>-1.5479999999999996</v>
      </c>
      <c r="B237">
        <f t="shared" si="10"/>
        <v>-0.8399775484033194</v>
      </c>
      <c r="D237">
        <f t="shared" si="12"/>
        <v>1.3002852449283382</v>
      </c>
      <c r="F237">
        <f t="shared" si="12"/>
        <v>-2.0128415591490669</v>
      </c>
    </row>
    <row r="238" spans="1:6" x14ac:dyDescent="0.2">
      <c r="A238">
        <f t="shared" si="11"/>
        <v>-1.5459999999999996</v>
      </c>
      <c r="B238">
        <f t="shared" si="10"/>
        <v>-0.83965757473373559</v>
      </c>
      <c r="D238">
        <f t="shared" si="12"/>
        <v>1.2981106105383546</v>
      </c>
      <c r="F238">
        <f t="shared" si="12"/>
        <v>-2.0068790038922959</v>
      </c>
    </row>
    <row r="239" spans="1:6" x14ac:dyDescent="0.2">
      <c r="A239">
        <f t="shared" si="11"/>
        <v>-1.5439999999999996</v>
      </c>
      <c r="B239">
        <f t="shared" si="10"/>
        <v>-0.83933672435659101</v>
      </c>
      <c r="D239">
        <f t="shared" si="12"/>
        <v>1.2959359024065762</v>
      </c>
      <c r="F239">
        <f t="shared" si="12"/>
        <v>-2.0009250333157533</v>
      </c>
    </row>
    <row r="240" spans="1:6" x14ac:dyDescent="0.2">
      <c r="A240">
        <f t="shared" si="11"/>
        <v>-1.5419999999999996</v>
      </c>
      <c r="B240">
        <f t="shared" si="10"/>
        <v>-0.83901499440297511</v>
      </c>
      <c r="D240">
        <f t="shared" si="12"/>
        <v>1.2937611213693874</v>
      </c>
      <c r="F240">
        <f t="shared" si="12"/>
        <v>-1.9949796491515948</v>
      </c>
    </row>
    <row r="241" spans="1:6" x14ac:dyDescent="0.2">
      <c r="A241">
        <f t="shared" si="11"/>
        <v>-1.5399999999999996</v>
      </c>
      <c r="B241">
        <f t="shared" si="10"/>
        <v>-0.83869238199393681</v>
      </c>
      <c r="D241">
        <f t="shared" si="12"/>
        <v>1.2915862682706623</v>
      </c>
      <c r="F241">
        <f t="shared" si="12"/>
        <v>-1.9890428531368194</v>
      </c>
    </row>
    <row r="242" spans="1:6" x14ac:dyDescent="0.2">
      <c r="A242">
        <f t="shared" si="11"/>
        <v>-1.5379999999999996</v>
      </c>
      <c r="B242">
        <f t="shared" si="10"/>
        <v>-0.83836888424045286</v>
      </c>
      <c r="D242">
        <f t="shared" si="12"/>
        <v>1.2894113439618162</v>
      </c>
      <c r="F242">
        <f t="shared" si="12"/>
        <v>-1.9831146470132728</v>
      </c>
    </row>
    <row r="243" spans="1:6" x14ac:dyDescent="0.2">
      <c r="A243">
        <f t="shared" si="11"/>
        <v>-1.5359999999999996</v>
      </c>
      <c r="B243">
        <f t="shared" si="10"/>
        <v>-0.83804449824339666</v>
      </c>
      <c r="D243">
        <f t="shared" si="12"/>
        <v>1.2872363493018568</v>
      </c>
      <c r="F243">
        <f t="shared" si="12"/>
        <v>-1.9771950325276515</v>
      </c>
    </row>
    <row r="244" spans="1:6" x14ac:dyDescent="0.2">
      <c r="A244">
        <f t="shared" si="11"/>
        <v>-1.5339999999999996</v>
      </c>
      <c r="B244">
        <f t="shared" si="10"/>
        <v>-0.83771922109350638</v>
      </c>
      <c r="D244">
        <f t="shared" si="12"/>
        <v>1.2850612851574386</v>
      </c>
      <c r="F244">
        <f t="shared" si="12"/>
        <v>-1.9712840114315102</v>
      </c>
    </row>
    <row r="245" spans="1:6" x14ac:dyDescent="0.2">
      <c r="A245">
        <f t="shared" si="11"/>
        <v>-1.5319999999999996</v>
      </c>
      <c r="B245">
        <f t="shared" si="10"/>
        <v>-0.83739304987135366</v>
      </c>
      <c r="D245">
        <f t="shared" si="12"/>
        <v>1.2828861524029136</v>
      </c>
      <c r="F245">
        <f t="shared" si="12"/>
        <v>-1.9653815854812631</v>
      </c>
    </row>
    <row r="246" spans="1:6" x14ac:dyDescent="0.2">
      <c r="A246">
        <f t="shared" si="11"/>
        <v>-1.5299999999999996</v>
      </c>
      <c r="B246">
        <f t="shared" si="10"/>
        <v>-0.83706598164731139</v>
      </c>
      <c r="D246">
        <f t="shared" si="12"/>
        <v>1.2807109519203861</v>
      </c>
      <c r="F246">
        <f t="shared" si="12"/>
        <v>-1.9594877564381903</v>
      </c>
    </row>
    <row r="247" spans="1:6" x14ac:dyDescent="0.2">
      <c r="A247">
        <f t="shared" si="11"/>
        <v>-1.5279999999999996</v>
      </c>
      <c r="B247">
        <f t="shared" si="10"/>
        <v>-0.83673801348152288</v>
      </c>
      <c r="D247">
        <f t="shared" si="12"/>
        <v>1.2785356845997666</v>
      </c>
      <c r="F247">
        <f t="shared" si="12"/>
        <v>-1.9536025260684429</v>
      </c>
    </row>
    <row r="248" spans="1:6" x14ac:dyDescent="0.2">
      <c r="A248">
        <f t="shared" si="11"/>
        <v>-1.5259999999999996</v>
      </c>
      <c r="B248">
        <f t="shared" si="10"/>
        <v>-0.83640914242386921</v>
      </c>
      <c r="D248">
        <f t="shared" si="12"/>
        <v>1.276360351338824</v>
      </c>
      <c r="F248">
        <f t="shared" si="12"/>
        <v>-1.947725896143045</v>
      </c>
    </row>
    <row r="249" spans="1:6" x14ac:dyDescent="0.2">
      <c r="A249">
        <f t="shared" si="11"/>
        <v>-1.5239999999999996</v>
      </c>
      <c r="B249">
        <f t="shared" si="10"/>
        <v>-0.83607936551393858</v>
      </c>
      <c r="D249">
        <f t="shared" si="12"/>
        <v>1.2741849530432421</v>
      </c>
      <c r="F249">
        <f t="shared" si="12"/>
        <v>-1.9418578684379004</v>
      </c>
    </row>
    <row r="250" spans="1:6" x14ac:dyDescent="0.2">
      <c r="A250">
        <f t="shared" si="11"/>
        <v>-1.5219999999999996</v>
      </c>
      <c r="B250">
        <f t="shared" si="10"/>
        <v>-0.83574867978099354</v>
      </c>
      <c r="D250">
        <f t="shared" si="12"/>
        <v>1.2720094906266717</v>
      </c>
      <c r="F250">
        <f t="shared" si="12"/>
        <v>-1.9359984447337937</v>
      </c>
    </row>
    <row r="251" spans="1:6" x14ac:dyDescent="0.2">
      <c r="A251">
        <f t="shared" si="11"/>
        <v>-1.5199999999999996</v>
      </c>
      <c r="B251">
        <f t="shared" si="10"/>
        <v>-0.83541708224394007</v>
      </c>
      <c r="D251">
        <f t="shared" si="12"/>
        <v>1.2698339650107886</v>
      </c>
      <c r="F251">
        <f t="shared" si="12"/>
        <v>-1.9301476268163982</v>
      </c>
    </row>
    <row r="252" spans="1:6" x14ac:dyDescent="0.2">
      <c r="A252">
        <f t="shared" si="11"/>
        <v>-1.5179999999999996</v>
      </c>
      <c r="B252">
        <f t="shared" si="10"/>
        <v>-0.83508456991129532</v>
      </c>
      <c r="D252">
        <f t="shared" si="12"/>
        <v>1.2676583771253458</v>
      </c>
      <c r="F252">
        <f t="shared" si="12"/>
        <v>-1.9243054164762745</v>
      </c>
    </row>
    <row r="253" spans="1:6" x14ac:dyDescent="0.2">
      <c r="A253">
        <f t="shared" si="11"/>
        <v>-1.5159999999999996</v>
      </c>
      <c r="B253">
        <f t="shared" si="10"/>
        <v>-0.83475113978115578</v>
      </c>
      <c r="D253">
        <f t="shared" si="12"/>
        <v>1.2654827279082317</v>
      </c>
      <c r="F253">
        <f t="shared" si="12"/>
        <v>-1.9184718155088789</v>
      </c>
    </row>
    <row r="254" spans="1:6" x14ac:dyDescent="0.2">
      <c r="A254">
        <f t="shared" si="11"/>
        <v>-1.5139999999999996</v>
      </c>
      <c r="B254">
        <f t="shared" si="10"/>
        <v>-0.83441678884116588</v>
      </c>
      <c r="D254">
        <f t="shared" si="12"/>
        <v>1.2633070183055248</v>
      </c>
      <c r="F254">
        <f t="shared" si="12"/>
        <v>-1.9126468257145641</v>
      </c>
    </row>
    <row r="255" spans="1:6" x14ac:dyDescent="0.2">
      <c r="A255">
        <f t="shared" si="11"/>
        <v>-1.5119999999999996</v>
      </c>
      <c r="B255">
        <f t="shared" si="10"/>
        <v>-0.83408151406848585</v>
      </c>
      <c r="D255">
        <f t="shared" si="12"/>
        <v>1.2611312492715503</v>
      </c>
      <c r="F255">
        <f t="shared" si="12"/>
        <v>-1.9068304488985834</v>
      </c>
    </row>
    <row r="256" spans="1:6" x14ac:dyDescent="0.2">
      <c r="A256">
        <f t="shared" si="11"/>
        <v>-1.5099999999999996</v>
      </c>
      <c r="B256">
        <f t="shared" si="10"/>
        <v>-0.83374531242975969</v>
      </c>
      <c r="D256">
        <f t="shared" si="12"/>
        <v>1.2589554217689367</v>
      </c>
      <c r="F256">
        <f t="shared" si="12"/>
        <v>-1.901022686871094</v>
      </c>
    </row>
    <row r="257" spans="1:6" x14ac:dyDescent="0.2">
      <c r="A257">
        <f t="shared" si="11"/>
        <v>-1.5079999999999996</v>
      </c>
      <c r="B257">
        <f t="shared" si="10"/>
        <v>-0.83340818088108348</v>
      </c>
      <c r="D257">
        <f t="shared" si="12"/>
        <v>1.2567795367686736</v>
      </c>
      <c r="F257">
        <f t="shared" si="12"/>
        <v>-1.8952235414471592</v>
      </c>
    </row>
    <row r="258" spans="1:6" x14ac:dyDescent="0.2">
      <c r="A258">
        <f t="shared" si="11"/>
        <v>-1.5059999999999996</v>
      </c>
      <c r="B258">
        <f t="shared" si="10"/>
        <v>-0.83307011636797412</v>
      </c>
      <c r="D258">
        <f t="shared" si="12"/>
        <v>1.2546035952501686</v>
      </c>
      <c r="F258">
        <f t="shared" si="12"/>
        <v>-1.8894330144467533</v>
      </c>
    </row>
    <row r="259" spans="1:6" x14ac:dyDescent="0.2">
      <c r="A259">
        <f t="shared" si="11"/>
        <v>-1.5039999999999996</v>
      </c>
      <c r="B259">
        <f t="shared" si="10"/>
        <v>-0.8327311158253361</v>
      </c>
      <c r="D259">
        <f t="shared" si="12"/>
        <v>1.2524275982013051</v>
      </c>
      <c r="F259">
        <f t="shared" si="12"/>
        <v>-1.8836511076947622</v>
      </c>
    </row>
    <row r="260" spans="1:6" x14ac:dyDescent="0.2">
      <c r="A260">
        <f t="shared" si="11"/>
        <v>-1.5019999999999996</v>
      </c>
      <c r="B260">
        <f t="shared" si="10"/>
        <v>-0.83239117617743064</v>
      </c>
      <c r="D260">
        <f t="shared" si="12"/>
        <v>1.2502515466185005</v>
      </c>
      <c r="F260">
        <f t="shared" si="12"/>
        <v>-1.8778778230209872</v>
      </c>
    </row>
    <row r="261" spans="1:6" x14ac:dyDescent="0.2">
      <c r="A261">
        <f t="shared" si="11"/>
        <v>-1.4999999999999996</v>
      </c>
      <c r="B261">
        <f t="shared" si="10"/>
        <v>-0.83205029433784361</v>
      </c>
      <c r="D261">
        <f t="shared" si="12"/>
        <v>1.248075441506765</v>
      </c>
      <c r="F261">
        <f t="shared" si="12"/>
        <v>-1.8721131622601468</v>
      </c>
    </row>
    <row r="262" spans="1:6" x14ac:dyDescent="0.2">
      <c r="A262">
        <f t="shared" si="11"/>
        <v>-1.4979999999999996</v>
      </c>
      <c r="B262">
        <f t="shared" si="10"/>
        <v>-0.83170846720945335</v>
      </c>
      <c r="D262">
        <f t="shared" si="12"/>
        <v>1.2458992838797607</v>
      </c>
      <c r="F262">
        <f t="shared" si="12"/>
        <v>-1.8663571272518809</v>
      </c>
    </row>
    <row r="263" spans="1:6" x14ac:dyDescent="0.2">
      <c r="A263">
        <f t="shared" si="11"/>
        <v>-1.4959999999999996</v>
      </c>
      <c r="B263">
        <f t="shared" si="10"/>
        <v>-0.83136569168439856</v>
      </c>
      <c r="D263">
        <f t="shared" si="12"/>
        <v>1.24372307475986</v>
      </c>
      <c r="F263">
        <f t="shared" si="12"/>
        <v>-1.8606097198407499</v>
      </c>
    </row>
    <row r="264" spans="1:6" x14ac:dyDescent="0.2">
      <c r="A264">
        <f t="shared" si="11"/>
        <v>-1.4939999999999996</v>
      </c>
      <c r="B264">
        <f t="shared" si="10"/>
        <v>-0.83102196464404721</v>
      </c>
      <c r="D264">
        <f t="shared" si="12"/>
        <v>1.2415468151782061</v>
      </c>
      <c r="F264">
        <f t="shared" si="12"/>
        <v>-1.8548709418762395</v>
      </c>
    </row>
    <row r="265" spans="1:6" x14ac:dyDescent="0.2">
      <c r="A265">
        <f t="shared" si="11"/>
        <v>-1.4919999999999995</v>
      </c>
      <c r="B265">
        <f t="shared" si="10"/>
        <v>-0.83067728295896337</v>
      </c>
      <c r="D265">
        <f t="shared" si="12"/>
        <v>1.2393705061747728</v>
      </c>
      <c r="F265">
        <f t="shared" si="12"/>
        <v>-1.8491407952127608</v>
      </c>
    </row>
    <row r="266" spans="1:6" x14ac:dyDescent="0.2">
      <c r="A266">
        <f t="shared" si="11"/>
        <v>-1.4899999999999995</v>
      </c>
      <c r="B266">
        <f t="shared" si="10"/>
        <v>-0.83033164348887634</v>
      </c>
      <c r="D266">
        <f t="shared" si="12"/>
        <v>1.2371941487984255</v>
      </c>
      <c r="F266">
        <f t="shared" si="12"/>
        <v>-1.8434192817096533</v>
      </c>
    </row>
    <row r="267" spans="1:6" x14ac:dyDescent="0.2">
      <c r="A267">
        <f t="shared" si="11"/>
        <v>-1.4879999999999995</v>
      </c>
      <c r="B267">
        <f t="shared" si="10"/>
        <v>-0.82998504308264798</v>
      </c>
      <c r="D267">
        <f t="shared" si="12"/>
        <v>1.2350177441069798</v>
      </c>
      <c r="F267">
        <f t="shared" si="12"/>
        <v>-1.8377064032311856</v>
      </c>
    </row>
    <row r="268" spans="1:6" x14ac:dyDescent="0.2">
      <c r="A268">
        <f t="shared" si="11"/>
        <v>-1.4859999999999995</v>
      </c>
      <c r="B268">
        <f t="shared" ref="B268:B331" si="13">POWER($A268,B$8)/SQRT(POWER(B$7,2)+POWER($A268,2))</f>
        <v>-0.82963747857824122</v>
      </c>
      <c r="D268">
        <f t="shared" si="12"/>
        <v>1.2328412931672661</v>
      </c>
      <c r="F268">
        <f t="shared" si="12"/>
        <v>-1.8320021616465569</v>
      </c>
    </row>
    <row r="269" spans="1:6" x14ac:dyDescent="0.2">
      <c r="A269">
        <f t="shared" ref="A269:A332" si="14">A268+B$3</f>
        <v>-1.4839999999999995</v>
      </c>
      <c r="B269">
        <f t="shared" si="13"/>
        <v>-0.82928894680268772</v>
      </c>
      <c r="D269">
        <f t="shared" si="12"/>
        <v>1.2306647970551881</v>
      </c>
      <c r="F269">
        <f t="shared" si="12"/>
        <v>-1.8263065588298986</v>
      </c>
    </row>
    <row r="270" spans="1:6" x14ac:dyDescent="0.2">
      <c r="A270">
        <f t="shared" si="14"/>
        <v>-1.4819999999999995</v>
      </c>
      <c r="B270">
        <f t="shared" si="13"/>
        <v>-0.82893944457205615</v>
      </c>
      <c r="D270">
        <f t="shared" si="12"/>
        <v>1.2284882568557869</v>
      </c>
      <c r="F270">
        <f t="shared" si="12"/>
        <v>-1.8206195966602756</v>
      </c>
    </row>
    <row r="271" spans="1:6" x14ac:dyDescent="0.2">
      <c r="A271">
        <f t="shared" si="14"/>
        <v>-1.4799999999999995</v>
      </c>
      <c r="B271">
        <f t="shared" si="13"/>
        <v>-0.82858896869142018</v>
      </c>
      <c r="D271">
        <f t="shared" si="12"/>
        <v>1.2263116736633013</v>
      </c>
      <c r="F271">
        <f t="shared" si="12"/>
        <v>-1.8149412770216853</v>
      </c>
    </row>
    <row r="272" spans="1:6" x14ac:dyDescent="0.2">
      <c r="A272">
        <f t="shared" si="14"/>
        <v>-1.4779999999999995</v>
      </c>
      <c r="B272">
        <f t="shared" si="13"/>
        <v>-0.82823751595482631</v>
      </c>
      <c r="D272">
        <f t="shared" si="12"/>
        <v>1.2241350485812328</v>
      </c>
      <c r="F272">
        <f t="shared" si="12"/>
        <v>-1.8092716018030617</v>
      </c>
    </row>
    <row r="273" spans="1:6" x14ac:dyDescent="0.2">
      <c r="A273">
        <f t="shared" si="14"/>
        <v>-1.4759999999999995</v>
      </c>
      <c r="B273">
        <f t="shared" si="13"/>
        <v>-0.82788508314526243</v>
      </c>
      <c r="D273">
        <f t="shared" si="12"/>
        <v>1.221958382722407</v>
      </c>
      <c r="F273">
        <f t="shared" si="12"/>
        <v>-1.8036105728982723</v>
      </c>
    </row>
    <row r="274" spans="1:6" x14ac:dyDescent="0.2">
      <c r="A274">
        <f t="shared" si="14"/>
        <v>-1.4739999999999995</v>
      </c>
      <c r="B274">
        <f t="shared" si="13"/>
        <v>-0.82753166703462544</v>
      </c>
      <c r="D274">
        <f t="shared" si="12"/>
        <v>1.2197816772090375</v>
      </c>
      <c r="F274">
        <f t="shared" si="12"/>
        <v>-1.797958192206121</v>
      </c>
    </row>
    <row r="275" spans="1:6" x14ac:dyDescent="0.2">
      <c r="A275">
        <f t="shared" si="14"/>
        <v>-1.4719999999999995</v>
      </c>
      <c r="B275">
        <f t="shared" si="13"/>
        <v>-0.82717726438368921</v>
      </c>
      <c r="D275">
        <f t="shared" si="12"/>
        <v>1.2176049331727901</v>
      </c>
      <c r="F275">
        <f t="shared" si="12"/>
        <v>-1.7923144616303464</v>
      </c>
    </row>
    <row r="276" spans="1:6" x14ac:dyDescent="0.2">
      <c r="A276">
        <f t="shared" si="14"/>
        <v>-1.4699999999999995</v>
      </c>
      <c r="B276">
        <f t="shared" si="13"/>
        <v>-0.82682187194207335</v>
      </c>
      <c r="D276">
        <f t="shared" si="12"/>
        <v>1.2154281517548473</v>
      </c>
      <c r="F276">
        <f t="shared" si="12"/>
        <v>-1.7866793830796253</v>
      </c>
    </row>
    <row r="277" spans="1:6" x14ac:dyDescent="0.2">
      <c r="A277">
        <f t="shared" si="14"/>
        <v>-1.4679999999999995</v>
      </c>
      <c r="B277">
        <f t="shared" si="13"/>
        <v>-0.82646548644821027</v>
      </c>
      <c r="D277">
        <f t="shared" si="12"/>
        <v>1.2132513341059723</v>
      </c>
      <c r="F277">
        <f t="shared" si="12"/>
        <v>-1.7810529584675669</v>
      </c>
    </row>
    <row r="278" spans="1:6" x14ac:dyDescent="0.2">
      <c r="A278">
        <f t="shared" si="14"/>
        <v>-1.4659999999999995</v>
      </c>
      <c r="B278">
        <f t="shared" si="13"/>
        <v>-0.82610810462931428</v>
      </c>
      <c r="D278">
        <f t="shared" si="12"/>
        <v>1.2110744813865746</v>
      </c>
      <c r="F278">
        <f t="shared" si="12"/>
        <v>-1.7754351897127176</v>
      </c>
    </row>
    <row r="279" spans="1:6" x14ac:dyDescent="0.2">
      <c r="A279">
        <f t="shared" si="14"/>
        <v>-1.4639999999999995</v>
      </c>
      <c r="B279">
        <f t="shared" si="13"/>
        <v>-0.82574972320134932</v>
      </c>
      <c r="D279">
        <f t="shared" si="12"/>
        <v>1.2088975947667751</v>
      </c>
      <c r="F279">
        <f t="shared" si="12"/>
        <v>-1.769826078738558</v>
      </c>
    </row>
    <row r="280" spans="1:6" x14ac:dyDescent="0.2">
      <c r="A280">
        <f t="shared" si="14"/>
        <v>-1.4619999999999995</v>
      </c>
      <c r="B280">
        <f t="shared" si="13"/>
        <v>-0.82539033886899638</v>
      </c>
      <c r="D280">
        <f t="shared" si="12"/>
        <v>1.2067206754264723</v>
      </c>
      <c r="F280">
        <f t="shared" si="12"/>
        <v>-1.764225627473502</v>
      </c>
    </row>
    <row r="281" spans="1:6" x14ac:dyDescent="0.2">
      <c r="A281">
        <f t="shared" si="14"/>
        <v>-1.4599999999999995</v>
      </c>
      <c r="B281">
        <f t="shared" si="13"/>
        <v>-0.82502994832562326</v>
      </c>
      <c r="D281">
        <f t="shared" si="12"/>
        <v>1.2045437245554094</v>
      </c>
      <c r="F281">
        <f t="shared" si="12"/>
        <v>-1.758633837850897</v>
      </c>
    </row>
    <row r="282" spans="1:6" x14ac:dyDescent="0.2">
      <c r="A282">
        <f t="shared" si="14"/>
        <v>-1.4579999999999995</v>
      </c>
      <c r="B282">
        <f t="shared" si="13"/>
        <v>-0.82466854825325075</v>
      </c>
      <c r="D282">
        <f t="shared" si="12"/>
        <v>1.2023667433532392</v>
      </c>
      <c r="F282">
        <f t="shared" si="12"/>
        <v>-1.7530507118090222</v>
      </c>
    </row>
    <row r="283" spans="1:6" x14ac:dyDescent="0.2">
      <c r="A283">
        <f t="shared" si="14"/>
        <v>-1.4559999999999995</v>
      </c>
      <c r="B283">
        <f t="shared" si="13"/>
        <v>-0.82430613532252284</v>
      </c>
      <c r="D283">
        <f t="shared" ref="D283:F346" si="15">POWER($A283,D$8)/SQRT(POWER(D$7,2)+POWER($A283,2))</f>
        <v>1.200189733029593</v>
      </c>
      <c r="F283">
        <f t="shared" si="15"/>
        <v>-1.7474762512910869</v>
      </c>
    </row>
    <row r="284" spans="1:6" x14ac:dyDescent="0.2">
      <c r="A284">
        <f t="shared" si="14"/>
        <v>-1.4539999999999995</v>
      </c>
      <c r="B284">
        <f t="shared" si="13"/>
        <v>-0.82394270619267318</v>
      </c>
      <c r="D284">
        <f t="shared" si="15"/>
        <v>1.1980126948041465</v>
      </c>
      <c r="F284">
        <f t="shared" si="15"/>
        <v>-1.7419104582452283</v>
      </c>
    </row>
    <row r="285" spans="1:6" x14ac:dyDescent="0.2">
      <c r="A285">
        <f t="shared" si="14"/>
        <v>-1.4519999999999995</v>
      </c>
      <c r="B285">
        <f t="shared" si="13"/>
        <v>-0.82357825751149449</v>
      </c>
      <c r="D285">
        <f t="shared" si="15"/>
        <v>1.1958356299066897</v>
      </c>
      <c r="F285">
        <f t="shared" si="15"/>
        <v>-1.7363533346245126</v>
      </c>
    </row>
    <row r="286" spans="1:6" x14ac:dyDescent="0.2">
      <c r="A286">
        <f t="shared" si="14"/>
        <v>-1.4499999999999995</v>
      </c>
      <c r="B286">
        <f t="shared" si="13"/>
        <v>-0.82321278591530622</v>
      </c>
      <c r="D286">
        <f t="shared" si="15"/>
        <v>1.1936585395771937</v>
      </c>
      <c r="F286">
        <f t="shared" si="15"/>
        <v>-1.7308048823869304</v>
      </c>
    </row>
    <row r="287" spans="1:6" x14ac:dyDescent="0.2">
      <c r="A287">
        <f t="shared" si="14"/>
        <v>-1.4479999999999995</v>
      </c>
      <c r="B287">
        <f t="shared" si="13"/>
        <v>-0.82284628802892312</v>
      </c>
      <c r="D287">
        <f t="shared" si="15"/>
        <v>1.1914814250658803</v>
      </c>
      <c r="F287">
        <f t="shared" si="15"/>
        <v>-1.7252651034953941</v>
      </c>
    </row>
    <row r="288" spans="1:6" x14ac:dyDescent="0.2">
      <c r="A288">
        <f t="shared" si="14"/>
        <v>-1.4459999999999995</v>
      </c>
      <c r="B288">
        <f t="shared" si="13"/>
        <v>-0.82247876046562352</v>
      </c>
      <c r="D288">
        <f t="shared" si="15"/>
        <v>1.1893042876332913</v>
      </c>
      <c r="F288">
        <f t="shared" si="15"/>
        <v>-1.7197339999177386</v>
      </c>
    </row>
    <row r="289" spans="1:6" x14ac:dyDescent="0.2">
      <c r="A289">
        <f t="shared" si="14"/>
        <v>-1.4439999999999995</v>
      </c>
      <c r="B289">
        <f t="shared" si="13"/>
        <v>-0.82211019982711731</v>
      </c>
      <c r="D289">
        <f t="shared" si="15"/>
        <v>1.1871271285503568</v>
      </c>
      <c r="F289">
        <f t="shared" si="15"/>
        <v>-1.7142115736267147</v>
      </c>
    </row>
    <row r="290" spans="1:6" x14ac:dyDescent="0.2">
      <c r="A290">
        <f t="shared" si="14"/>
        <v>-1.4419999999999995</v>
      </c>
      <c r="B290">
        <f t="shared" si="13"/>
        <v>-0.82174060270351501</v>
      </c>
      <c r="D290">
        <f t="shared" si="15"/>
        <v>1.1849499490984683</v>
      </c>
      <c r="F290">
        <f t="shared" si="15"/>
        <v>-1.7086978265999906</v>
      </c>
    </row>
    <row r="291" spans="1:6" x14ac:dyDescent="0.2">
      <c r="A291">
        <f t="shared" si="14"/>
        <v>-1.4399999999999995</v>
      </c>
      <c r="B291">
        <f t="shared" si="13"/>
        <v>-0.82136996567329557</v>
      </c>
      <c r="D291">
        <f t="shared" si="15"/>
        <v>1.1827727505695453</v>
      </c>
      <c r="F291">
        <f t="shared" si="15"/>
        <v>-1.7031927608201447</v>
      </c>
    </row>
    <row r="292" spans="1:6" x14ac:dyDescent="0.2">
      <c r="A292">
        <f t="shared" si="14"/>
        <v>-1.4379999999999995</v>
      </c>
      <c r="B292">
        <f t="shared" si="13"/>
        <v>-0.82099828530327523</v>
      </c>
      <c r="D292">
        <f t="shared" si="15"/>
        <v>1.1805955342661094</v>
      </c>
      <c r="F292">
        <f t="shared" si="15"/>
        <v>-1.697696378274665</v>
      </c>
    </row>
    <row r="293" spans="1:6" x14ac:dyDescent="0.2">
      <c r="A293">
        <f t="shared" si="14"/>
        <v>-1.4359999999999995</v>
      </c>
      <c r="B293">
        <f t="shared" si="13"/>
        <v>-0.82062555814857585</v>
      </c>
      <c r="D293">
        <f t="shared" si="15"/>
        <v>1.1784183015013545</v>
      </c>
      <c r="F293">
        <f t="shared" si="15"/>
        <v>-1.6922086809559445</v>
      </c>
    </row>
    <row r="294" spans="1:6" x14ac:dyDescent="0.2">
      <c r="A294">
        <f t="shared" si="14"/>
        <v>-1.4339999999999995</v>
      </c>
      <c r="B294">
        <f t="shared" si="13"/>
        <v>-0.82025178075259308</v>
      </c>
      <c r="D294">
        <f t="shared" si="15"/>
        <v>1.1762410535992183</v>
      </c>
      <c r="F294">
        <f t="shared" si="15"/>
        <v>-1.6867296708612785</v>
      </c>
    </row>
    <row r="295" spans="1:6" x14ac:dyDescent="0.2">
      <c r="A295">
        <f t="shared" si="14"/>
        <v>-1.4319999999999995</v>
      </c>
      <c r="B295">
        <f t="shared" si="13"/>
        <v>-0.81987694964696578</v>
      </c>
      <c r="D295">
        <f t="shared" si="15"/>
        <v>1.1740637918944548</v>
      </c>
      <c r="F295">
        <f t="shared" si="15"/>
        <v>-1.6812593499928588</v>
      </c>
    </row>
    <row r="296" spans="1:6" x14ac:dyDescent="0.2">
      <c r="A296">
        <f t="shared" si="14"/>
        <v>-1.4299999999999995</v>
      </c>
      <c r="B296">
        <f t="shared" si="13"/>
        <v>-0.8195010613515441</v>
      </c>
      <c r="D296">
        <f t="shared" si="15"/>
        <v>1.1718865177327076</v>
      </c>
      <c r="F296">
        <f t="shared" si="15"/>
        <v>-1.675797720357771</v>
      </c>
    </row>
    <row r="297" spans="1:6" x14ac:dyDescent="0.2">
      <c r="A297">
        <f t="shared" si="14"/>
        <v>-1.4279999999999995</v>
      </c>
      <c r="B297">
        <f t="shared" si="13"/>
        <v>-0.81912411237435778</v>
      </c>
      <c r="D297">
        <f t="shared" si="15"/>
        <v>1.1697092324705824</v>
      </c>
      <c r="F297">
        <f t="shared" si="15"/>
        <v>-1.670344783967991</v>
      </c>
    </row>
    <row r="298" spans="1:6" x14ac:dyDescent="0.2">
      <c r="A298">
        <f t="shared" si="14"/>
        <v>-1.4259999999999995</v>
      </c>
      <c r="B298">
        <f t="shared" si="13"/>
        <v>-0.81874609921158581</v>
      </c>
      <c r="D298">
        <f t="shared" si="15"/>
        <v>1.1675319374757209</v>
      </c>
      <c r="F298">
        <f t="shared" si="15"/>
        <v>-1.6649005428403776</v>
      </c>
    </row>
    <row r="299" spans="1:6" x14ac:dyDescent="0.2">
      <c r="A299">
        <f t="shared" si="14"/>
        <v>-1.4239999999999995</v>
      </c>
      <c r="B299">
        <f t="shared" si="13"/>
        <v>-0.81836701834752446</v>
      </c>
      <c r="D299">
        <f t="shared" si="15"/>
        <v>1.1653546341268743</v>
      </c>
      <c r="F299">
        <f t="shared" si="15"/>
        <v>-1.6594649989966683</v>
      </c>
    </row>
    <row r="300" spans="1:6" x14ac:dyDescent="0.2">
      <c r="A300">
        <f t="shared" si="14"/>
        <v>-1.4219999999999995</v>
      </c>
      <c r="B300">
        <f t="shared" si="13"/>
        <v>-0.81798686625455619</v>
      </c>
      <c r="D300">
        <f t="shared" si="15"/>
        <v>1.1631773238139786</v>
      </c>
      <c r="F300">
        <f t="shared" si="15"/>
        <v>-1.654038154463477</v>
      </c>
    </row>
    <row r="301" spans="1:6" x14ac:dyDescent="0.2">
      <c r="A301">
        <f t="shared" si="14"/>
        <v>-1.4199999999999995</v>
      </c>
      <c r="B301">
        <f t="shared" si="13"/>
        <v>-0.81760563939311914</v>
      </c>
      <c r="D301">
        <f t="shared" si="15"/>
        <v>1.1610000079382288</v>
      </c>
      <c r="F301">
        <f t="shared" si="15"/>
        <v>-1.6486200112722844</v>
      </c>
    </row>
    <row r="302" spans="1:6" x14ac:dyDescent="0.2">
      <c r="A302">
        <f t="shared" si="14"/>
        <v>-1.4179999999999995</v>
      </c>
      <c r="B302">
        <f t="shared" si="13"/>
        <v>-0.81722333421167503</v>
      </c>
      <c r="D302">
        <f t="shared" si="15"/>
        <v>1.1588226879121548</v>
      </c>
      <c r="F302">
        <f t="shared" si="15"/>
        <v>-1.6432105714594347</v>
      </c>
    </row>
    <row r="303" spans="1:6" x14ac:dyDescent="0.2">
      <c r="A303">
        <f t="shared" si="14"/>
        <v>-1.4159999999999995</v>
      </c>
      <c r="B303">
        <f t="shared" si="13"/>
        <v>-0.81683994714667907</v>
      </c>
      <c r="D303">
        <f t="shared" si="15"/>
        <v>1.1566453651596971</v>
      </c>
      <c r="F303">
        <f t="shared" si="15"/>
        <v>-1.6378098370661305</v>
      </c>
    </row>
    <row r="304" spans="1:6" x14ac:dyDescent="0.2">
      <c r="A304">
        <f t="shared" si="14"/>
        <v>-1.4139999999999995</v>
      </c>
      <c r="B304">
        <f t="shared" si="13"/>
        <v>-0.81645547462254842</v>
      </c>
      <c r="D304">
        <f t="shared" si="15"/>
        <v>1.1544680411162831</v>
      </c>
      <c r="F304">
        <f t="shared" si="15"/>
        <v>-1.6324178101384237</v>
      </c>
    </row>
    <row r="305" spans="1:6" x14ac:dyDescent="0.2">
      <c r="A305">
        <f t="shared" si="14"/>
        <v>-1.4119999999999995</v>
      </c>
      <c r="B305">
        <f t="shared" si="13"/>
        <v>-0.81606991305163168</v>
      </c>
      <c r="D305">
        <f t="shared" si="15"/>
        <v>1.1522907172289036</v>
      </c>
      <c r="F305">
        <f t="shared" si="15"/>
        <v>-1.6270344927272113</v>
      </c>
    </row>
    <row r="306" spans="1:6" x14ac:dyDescent="0.2">
      <c r="A306">
        <f t="shared" si="14"/>
        <v>-1.4099999999999995</v>
      </c>
      <c r="B306">
        <f t="shared" si="13"/>
        <v>-0.81568325883417792</v>
      </c>
      <c r="D306">
        <f t="shared" si="15"/>
        <v>1.1501133949561904</v>
      </c>
      <c r="F306">
        <f t="shared" si="15"/>
        <v>-1.6216598868882279</v>
      </c>
    </row>
    <row r="307" spans="1:6" x14ac:dyDescent="0.2">
      <c r="A307">
        <f t="shared" si="14"/>
        <v>-1.4079999999999995</v>
      </c>
      <c r="B307">
        <f t="shared" si="13"/>
        <v>-0.81529550835830589</v>
      </c>
      <c r="D307">
        <f t="shared" si="15"/>
        <v>1.1479360757684942</v>
      </c>
      <c r="F307">
        <f t="shared" si="15"/>
        <v>-1.6162939946820394</v>
      </c>
    </row>
    <row r="308" spans="1:6" x14ac:dyDescent="0.2">
      <c r="A308">
        <f t="shared" si="14"/>
        <v>-1.4059999999999995</v>
      </c>
      <c r="B308">
        <f t="shared" si="13"/>
        <v>-0.81490665799997331</v>
      </c>
      <c r="D308">
        <f t="shared" si="15"/>
        <v>1.145758761147962</v>
      </c>
      <c r="F308">
        <f t="shared" si="15"/>
        <v>-1.610936818174034</v>
      </c>
    </row>
    <row r="309" spans="1:6" x14ac:dyDescent="0.2">
      <c r="A309">
        <f t="shared" si="14"/>
        <v>-1.4039999999999995</v>
      </c>
      <c r="B309">
        <f t="shared" si="13"/>
        <v>-0.81451670412294674</v>
      </c>
      <c r="D309">
        <f t="shared" si="15"/>
        <v>1.1435814525886168</v>
      </c>
      <c r="F309">
        <f t="shared" si="15"/>
        <v>-1.6055883594344174</v>
      </c>
    </row>
    <row r="310" spans="1:6" x14ac:dyDescent="0.2">
      <c r="A310">
        <f t="shared" si="14"/>
        <v>-1.4019999999999995</v>
      </c>
      <c r="B310">
        <f t="shared" si="13"/>
        <v>-0.81412564307877</v>
      </c>
      <c r="D310">
        <f t="shared" si="15"/>
        <v>1.1414041515964353</v>
      </c>
      <c r="F310">
        <f t="shared" si="15"/>
        <v>-1.6002486205382016</v>
      </c>
    </row>
    <row r="311" spans="1:6" x14ac:dyDescent="0.2">
      <c r="A311">
        <f t="shared" si="14"/>
        <v>-1.3999999999999995</v>
      </c>
      <c r="B311">
        <f t="shared" si="13"/>
        <v>-0.81373347120673489</v>
      </c>
      <c r="D311">
        <f t="shared" si="15"/>
        <v>1.1392268596894284</v>
      </c>
      <c r="F311">
        <f t="shared" si="15"/>
        <v>-1.5949176035651991</v>
      </c>
    </row>
    <row r="312" spans="1:6" x14ac:dyDescent="0.2">
      <c r="A312">
        <f t="shared" si="14"/>
        <v>-1.3979999999999995</v>
      </c>
      <c r="B312">
        <f t="shared" si="13"/>
        <v>-0.81334018483385007</v>
      </c>
      <c r="D312">
        <f t="shared" si="15"/>
        <v>1.1370495783977219</v>
      </c>
      <c r="F312">
        <f t="shared" si="15"/>
        <v>-1.5895953106000145</v>
      </c>
    </row>
    <row r="313" spans="1:6" x14ac:dyDescent="0.2">
      <c r="A313">
        <f t="shared" si="14"/>
        <v>-1.3959999999999995</v>
      </c>
      <c r="B313">
        <f t="shared" si="13"/>
        <v>-0.81294578027481101</v>
      </c>
      <c r="D313">
        <f t="shared" si="15"/>
        <v>1.1348723092636357</v>
      </c>
      <c r="F313">
        <f t="shared" si="15"/>
        <v>-1.5842817437320349</v>
      </c>
    </row>
    <row r="314" spans="1:6" x14ac:dyDescent="0.2">
      <c r="A314">
        <f t="shared" si="14"/>
        <v>-1.3939999999999995</v>
      </c>
      <c r="B314">
        <f t="shared" si="13"/>
        <v>-0.81255025383196977</v>
      </c>
      <c r="D314">
        <f t="shared" si="15"/>
        <v>1.1326950538417655</v>
      </c>
      <c r="F314">
        <f t="shared" si="15"/>
        <v>-1.5789769050554203</v>
      </c>
    </row>
    <row r="315" spans="1:6" x14ac:dyDescent="0.2">
      <c r="A315">
        <f t="shared" si="14"/>
        <v>-1.3919999999999995</v>
      </c>
      <c r="B315">
        <f t="shared" si="13"/>
        <v>-0.81215360179530494</v>
      </c>
      <c r="D315">
        <f t="shared" si="15"/>
        <v>1.1305178136990641</v>
      </c>
      <c r="F315">
        <f t="shared" si="15"/>
        <v>-1.5736807966690964</v>
      </c>
    </row>
    <row r="316" spans="1:6" x14ac:dyDescent="0.2">
      <c r="A316">
        <f t="shared" si="14"/>
        <v>-1.3899999999999995</v>
      </c>
      <c r="B316">
        <f t="shared" si="13"/>
        <v>-0.81175582044239136</v>
      </c>
      <c r="D316">
        <f t="shared" si="15"/>
        <v>1.1283405904149237</v>
      </c>
      <c r="F316">
        <f t="shared" si="15"/>
        <v>-1.5683934206767431</v>
      </c>
    </row>
    <row r="317" spans="1:6" x14ac:dyDescent="0.2">
      <c r="A317">
        <f t="shared" si="14"/>
        <v>-1.3879999999999995</v>
      </c>
      <c r="B317">
        <f t="shared" si="13"/>
        <v>-0.81135690603837063</v>
      </c>
      <c r="D317">
        <f t="shared" si="15"/>
        <v>1.1261633855812581</v>
      </c>
      <c r="F317">
        <f t="shared" si="15"/>
        <v>-1.5631147791867854</v>
      </c>
    </row>
    <row r="318" spans="1:6" x14ac:dyDescent="0.2">
      <c r="A318">
        <f t="shared" si="14"/>
        <v>-1.3859999999999995</v>
      </c>
      <c r="B318">
        <f t="shared" si="13"/>
        <v>-0.8109568548359205</v>
      </c>
      <c r="D318">
        <f t="shared" si="15"/>
        <v>1.1239862008025856</v>
      </c>
      <c r="F318">
        <f t="shared" si="15"/>
        <v>-1.5578448743123829</v>
      </c>
    </row>
    <row r="319" spans="1:6" x14ac:dyDescent="0.2">
      <c r="A319">
        <f t="shared" si="14"/>
        <v>-1.3839999999999995</v>
      </c>
      <c r="B319">
        <f t="shared" si="13"/>
        <v>-0.81055566307522631</v>
      </c>
      <c r="D319">
        <f t="shared" si="15"/>
        <v>1.1218090376961127</v>
      </c>
      <c r="F319">
        <f t="shared" si="15"/>
        <v>-1.5525837081714196</v>
      </c>
    </row>
    <row r="320" spans="1:6" x14ac:dyDescent="0.2">
      <c r="A320">
        <f t="shared" si="14"/>
        <v>-1.3819999999999995</v>
      </c>
      <c r="B320">
        <f t="shared" si="13"/>
        <v>-0.81015332698395004</v>
      </c>
      <c r="D320">
        <f t="shared" si="15"/>
        <v>1.1196318978918185</v>
      </c>
      <c r="F320">
        <f t="shared" si="15"/>
        <v>-1.5473312828864925</v>
      </c>
    </row>
    <row r="321" spans="1:6" x14ac:dyDescent="0.2">
      <c r="A321">
        <f t="shared" si="14"/>
        <v>-1.3799999999999994</v>
      </c>
      <c r="B321">
        <f t="shared" si="13"/>
        <v>-0.80974984277720152</v>
      </c>
      <c r="D321">
        <f t="shared" si="15"/>
        <v>1.1174547830325376</v>
      </c>
      <c r="F321">
        <f t="shared" si="15"/>
        <v>-1.5420876005849014</v>
      </c>
    </row>
    <row r="322" spans="1:6" x14ac:dyDescent="0.2">
      <c r="A322">
        <f t="shared" si="14"/>
        <v>-1.3779999999999994</v>
      </c>
      <c r="B322">
        <f t="shared" si="13"/>
        <v>-0.80934520665750909</v>
      </c>
      <c r="D322">
        <f t="shared" si="15"/>
        <v>1.115277694774047</v>
      </c>
      <c r="F322">
        <f t="shared" si="15"/>
        <v>-1.5368526633986364</v>
      </c>
    </row>
    <row r="323" spans="1:6" x14ac:dyDescent="0.2">
      <c r="A323">
        <f t="shared" si="14"/>
        <v>-1.3759999999999994</v>
      </c>
      <c r="B323">
        <f t="shared" si="13"/>
        <v>-0.8089394148147897</v>
      </c>
      <c r="D323">
        <f t="shared" si="15"/>
        <v>1.1131006347851502</v>
      </c>
      <c r="F323">
        <f t="shared" si="15"/>
        <v>-1.5316264734643661</v>
      </c>
    </row>
    <row r="324" spans="1:6" x14ac:dyDescent="0.2">
      <c r="A324">
        <f t="shared" si="14"/>
        <v>-1.3739999999999994</v>
      </c>
      <c r="B324">
        <f t="shared" si="13"/>
        <v>-0.80853246342632012</v>
      </c>
      <c r="D324">
        <f t="shared" si="15"/>
        <v>1.1109236047477635</v>
      </c>
      <c r="F324">
        <f t="shared" si="15"/>
        <v>-1.5264090329234266</v>
      </c>
    </row>
    <row r="325" spans="1:6" x14ac:dyDescent="0.2">
      <c r="A325">
        <f t="shared" si="14"/>
        <v>-1.3719999999999994</v>
      </c>
      <c r="B325">
        <f t="shared" si="13"/>
        <v>-0.80812434865670779</v>
      </c>
      <c r="D325">
        <f t="shared" si="15"/>
        <v>1.1087466063570026</v>
      </c>
      <c r="F325">
        <f t="shared" si="15"/>
        <v>-1.5212003439218071</v>
      </c>
    </row>
    <row r="326" spans="1:6" x14ac:dyDescent="0.2">
      <c r="A326">
        <f t="shared" si="14"/>
        <v>-1.3699999999999994</v>
      </c>
      <c r="B326">
        <f t="shared" si="13"/>
        <v>-0.80771506665786175</v>
      </c>
      <c r="D326">
        <f t="shared" si="15"/>
        <v>1.1065696413212702</v>
      </c>
      <c r="F326">
        <f t="shared" si="15"/>
        <v>-1.5160004086101393</v>
      </c>
    </row>
    <row r="327" spans="1:6" x14ac:dyDescent="0.2">
      <c r="A327">
        <f t="shared" si="14"/>
        <v>-1.3679999999999994</v>
      </c>
      <c r="B327">
        <f t="shared" si="13"/>
        <v>-0.80730461356896355</v>
      </c>
      <c r="D327">
        <f t="shared" si="15"/>
        <v>1.1043927113623417</v>
      </c>
      <c r="F327">
        <f t="shared" si="15"/>
        <v>-1.510809229143683</v>
      </c>
    </row>
    <row r="328" spans="1:6" x14ac:dyDescent="0.2">
      <c r="A328">
        <f t="shared" si="14"/>
        <v>-1.3659999999999994</v>
      </c>
      <c r="B328">
        <f t="shared" si="13"/>
        <v>-0.80689298551643918</v>
      </c>
      <c r="D328">
        <f t="shared" si="15"/>
        <v>1.1022158182154553</v>
      </c>
      <c r="F328">
        <f t="shared" si="15"/>
        <v>-1.5056268076823114</v>
      </c>
    </row>
    <row r="329" spans="1:6" x14ac:dyDescent="0.2">
      <c r="A329">
        <f t="shared" si="14"/>
        <v>-1.3639999999999994</v>
      </c>
      <c r="B329">
        <f t="shared" si="13"/>
        <v>-0.8064801786139294</v>
      </c>
      <c r="D329">
        <f t="shared" si="15"/>
        <v>1.1000389636293992</v>
      </c>
      <c r="F329">
        <f t="shared" si="15"/>
        <v>-1.5004531463904998</v>
      </c>
    </row>
    <row r="330" spans="1:6" x14ac:dyDescent="0.2">
      <c r="A330">
        <f t="shared" si="14"/>
        <v>-1.3619999999999994</v>
      </c>
      <c r="B330">
        <f t="shared" si="13"/>
        <v>-0.80606618896226234</v>
      </c>
      <c r="D330">
        <f t="shared" si="15"/>
        <v>1.0978621493666008</v>
      </c>
      <c r="F330">
        <f t="shared" si="15"/>
        <v>-1.4952882474373097</v>
      </c>
    </row>
    <row r="331" spans="1:6" x14ac:dyDescent="0.2">
      <c r="A331">
        <f t="shared" si="14"/>
        <v>-1.3599999999999994</v>
      </c>
      <c r="B331">
        <f t="shared" si="13"/>
        <v>-0.8056510126494244</v>
      </c>
      <c r="D331">
        <f t="shared" si="15"/>
        <v>1.0956853772032167</v>
      </c>
      <c r="F331">
        <f t="shared" si="15"/>
        <v>-1.490132112996374</v>
      </c>
    </row>
    <row r="332" spans="1:6" x14ac:dyDescent="0.2">
      <c r="A332">
        <f t="shared" si="14"/>
        <v>-1.3579999999999994</v>
      </c>
      <c r="B332">
        <f t="shared" ref="B332:B395" si="16">POWER($A332,B$8)/SQRT(POWER(B$7,2)+POWER($A332,2))</f>
        <v>-0.80523464575053227</v>
      </c>
      <c r="D332">
        <f t="shared" si="15"/>
        <v>1.0935086489292223</v>
      </c>
      <c r="F332">
        <f t="shared" si="15"/>
        <v>-1.4849847452458833</v>
      </c>
    </row>
    <row r="333" spans="1:6" x14ac:dyDescent="0.2">
      <c r="A333">
        <f t="shared" ref="A333:A396" si="17">A332+B$3</f>
        <v>-1.3559999999999994</v>
      </c>
      <c r="B333">
        <f t="shared" si="16"/>
        <v>-0.80481708432780485</v>
      </c>
      <c r="D333">
        <f t="shared" si="15"/>
        <v>1.0913319663485028</v>
      </c>
      <c r="F333">
        <f t="shared" si="15"/>
        <v>-1.4798461463685693</v>
      </c>
    </row>
    <row r="334" spans="1:6" x14ac:dyDescent="0.2">
      <c r="A334">
        <f t="shared" si="17"/>
        <v>-1.3539999999999994</v>
      </c>
      <c r="B334">
        <f t="shared" si="16"/>
        <v>-0.80439832443053505</v>
      </c>
      <c r="D334">
        <f t="shared" si="15"/>
        <v>1.0891553312789439</v>
      </c>
      <c r="F334">
        <f t="shared" si="15"/>
        <v>-1.4747163185516894</v>
      </c>
    </row>
    <row r="335" spans="1:6" x14ac:dyDescent="0.2">
      <c r="A335">
        <f t="shared" si="17"/>
        <v>-1.3519999999999994</v>
      </c>
      <c r="B335">
        <f t="shared" si="16"/>
        <v>-0.80397836209506257</v>
      </c>
      <c r="D335">
        <f t="shared" si="15"/>
        <v>1.0869787455525242</v>
      </c>
      <c r="F335">
        <f t="shared" si="15"/>
        <v>-1.469595263987012</v>
      </c>
    </row>
    <row r="336" spans="1:6" x14ac:dyDescent="0.2">
      <c r="A336">
        <f t="shared" si="17"/>
        <v>-1.3499999999999994</v>
      </c>
      <c r="B336">
        <f t="shared" si="16"/>
        <v>-0.80355719334474562</v>
      </c>
      <c r="D336">
        <f t="shared" si="15"/>
        <v>1.0848022110154061</v>
      </c>
      <c r="F336">
        <f t="shared" si="15"/>
        <v>-1.4644829848707976</v>
      </c>
    </row>
    <row r="337" spans="1:6" x14ac:dyDescent="0.2">
      <c r="A337">
        <f t="shared" si="17"/>
        <v>-1.3479999999999994</v>
      </c>
      <c r="B337">
        <f t="shared" si="16"/>
        <v>-0.80313481418993349</v>
      </c>
      <c r="D337">
        <f t="shared" si="15"/>
        <v>1.0826257295280299</v>
      </c>
      <c r="F337">
        <f t="shared" si="15"/>
        <v>-1.4593794834037837</v>
      </c>
    </row>
    <row r="338" spans="1:6" x14ac:dyDescent="0.2">
      <c r="A338">
        <f t="shared" si="17"/>
        <v>-1.3459999999999994</v>
      </c>
      <c r="B338">
        <f t="shared" si="16"/>
        <v>-0.80271122062793998</v>
      </c>
      <c r="D338">
        <f t="shared" si="15"/>
        <v>1.0804493029652067</v>
      </c>
      <c r="F338">
        <f t="shared" si="15"/>
        <v>-1.4542847617911676</v>
      </c>
    </row>
    <row r="339" spans="1:6" x14ac:dyDescent="0.2">
      <c r="A339">
        <f t="shared" si="17"/>
        <v>-1.3439999999999994</v>
      </c>
      <c r="B339">
        <f t="shared" si="16"/>
        <v>-0.8022864086430147</v>
      </c>
      <c r="D339">
        <f t="shared" si="15"/>
        <v>1.0782729332162113</v>
      </c>
      <c r="F339">
        <f t="shared" si="15"/>
        <v>-1.4491988222425873</v>
      </c>
    </row>
    <row r="340" spans="1:6" x14ac:dyDescent="0.2">
      <c r="A340">
        <f t="shared" si="17"/>
        <v>-1.3419999999999994</v>
      </c>
      <c r="B340">
        <f t="shared" si="16"/>
        <v>-0.80186037420631739</v>
      </c>
      <c r="D340">
        <f t="shared" si="15"/>
        <v>1.0760966221848776</v>
      </c>
      <c r="F340">
        <f t="shared" si="15"/>
        <v>-1.4441216669721051</v>
      </c>
    </row>
    <row r="341" spans="1:6" x14ac:dyDescent="0.2">
      <c r="A341">
        <f t="shared" si="17"/>
        <v>-1.3399999999999994</v>
      </c>
      <c r="B341">
        <f t="shared" si="16"/>
        <v>-0.80143311327589051</v>
      </c>
      <c r="D341">
        <f t="shared" si="15"/>
        <v>1.073920371789693</v>
      </c>
      <c r="F341">
        <f t="shared" si="15"/>
        <v>-1.4390532981981878</v>
      </c>
    </row>
    <row r="342" spans="1:6" x14ac:dyDescent="0.2">
      <c r="A342">
        <f t="shared" si="17"/>
        <v>-1.3379999999999994</v>
      </c>
      <c r="B342">
        <f t="shared" si="16"/>
        <v>-0.80100462179663234</v>
      </c>
      <c r="D342">
        <f t="shared" si="15"/>
        <v>1.0717441839638935</v>
      </c>
      <c r="F342">
        <f t="shared" si="15"/>
        <v>-1.433993718143689</v>
      </c>
    </row>
    <row r="343" spans="1:6" x14ac:dyDescent="0.2">
      <c r="A343">
        <f t="shared" si="17"/>
        <v>-1.3359999999999994</v>
      </c>
      <c r="B343">
        <f t="shared" si="16"/>
        <v>-0.80057489570027085</v>
      </c>
      <c r="D343">
        <f t="shared" si="15"/>
        <v>1.0695680606555615</v>
      </c>
      <c r="F343">
        <f t="shared" si="15"/>
        <v>-1.4289429290358293</v>
      </c>
    </row>
    <row r="344" spans="1:6" x14ac:dyDescent="0.2">
      <c r="A344">
        <f t="shared" si="17"/>
        <v>-1.3339999999999994</v>
      </c>
      <c r="B344">
        <f t="shared" si="16"/>
        <v>-0.80014393090533698</v>
      </c>
      <c r="D344">
        <f t="shared" si="15"/>
        <v>1.0673920038277191</v>
      </c>
      <c r="F344">
        <f t="shared" si="15"/>
        <v>-1.4239009331061765</v>
      </c>
    </row>
    <row r="345" spans="1:6" x14ac:dyDescent="0.2">
      <c r="A345">
        <f t="shared" si="17"/>
        <v>-1.3319999999999994</v>
      </c>
      <c r="B345">
        <f t="shared" si="16"/>
        <v>-0.7997117233171388</v>
      </c>
      <c r="D345">
        <f t="shared" si="15"/>
        <v>1.0652160154584285</v>
      </c>
      <c r="F345">
        <f t="shared" si="15"/>
        <v>-1.418867732590626</v>
      </c>
    </row>
    <row r="346" spans="1:6" x14ac:dyDescent="0.2">
      <c r="A346">
        <f t="shared" si="17"/>
        <v>-1.3299999999999994</v>
      </c>
      <c r="B346">
        <f t="shared" si="16"/>
        <v>-0.79927826882773467</v>
      </c>
      <c r="D346">
        <f t="shared" si="15"/>
        <v>1.0630400975408867</v>
      </c>
      <c r="F346">
        <f t="shared" si="15"/>
        <v>-1.4138433297293787</v>
      </c>
    </row>
    <row r="347" spans="1:6" x14ac:dyDescent="0.2">
      <c r="A347">
        <f t="shared" si="17"/>
        <v>-1.3279999999999994</v>
      </c>
      <c r="B347">
        <f t="shared" si="16"/>
        <v>-0.79884356331590878</v>
      </c>
      <c r="D347">
        <f t="shared" ref="D347:F410" si="18">POWER($A347,D$8)/SQRT(POWER(D$7,2)+POWER($A347,2))</f>
        <v>1.0608642520835265</v>
      </c>
      <c r="F347">
        <f t="shared" si="18"/>
        <v>-1.4088277267669225</v>
      </c>
    </row>
    <row r="348" spans="1:6" x14ac:dyDescent="0.2">
      <c r="A348">
        <f t="shared" si="17"/>
        <v>-1.3259999999999994</v>
      </c>
      <c r="B348">
        <f t="shared" si="16"/>
        <v>-0.79840760264714439</v>
      </c>
      <c r="D348">
        <f t="shared" si="18"/>
        <v>1.0586884811101129</v>
      </c>
      <c r="F348">
        <f t="shared" si="18"/>
        <v>-1.4038209259520091</v>
      </c>
    </row>
    <row r="349" spans="1:6" x14ac:dyDescent="0.2">
      <c r="A349">
        <f t="shared" si="17"/>
        <v>-1.3239999999999994</v>
      </c>
      <c r="B349">
        <f t="shared" si="16"/>
        <v>-0.79797038267359854</v>
      </c>
      <c r="D349">
        <f t="shared" si="18"/>
        <v>1.056512786659844</v>
      </c>
      <c r="F349">
        <f t="shared" si="18"/>
        <v>-1.3988229295376327</v>
      </c>
    </row>
    <row r="350" spans="1:6" x14ac:dyDescent="0.2">
      <c r="A350">
        <f t="shared" si="17"/>
        <v>-1.3219999999999994</v>
      </c>
      <c r="B350">
        <f t="shared" si="16"/>
        <v>-0.7975318992340773</v>
      </c>
      <c r="D350">
        <f t="shared" si="18"/>
        <v>1.0543371707874496</v>
      </c>
      <c r="F350">
        <f t="shared" si="18"/>
        <v>-1.3938337397810079</v>
      </c>
    </row>
    <row r="351" spans="1:6" x14ac:dyDescent="0.2">
      <c r="A351">
        <f t="shared" si="17"/>
        <v>-1.3199999999999994</v>
      </c>
      <c r="B351">
        <f t="shared" si="16"/>
        <v>-0.7970921481540103</v>
      </c>
      <c r="D351">
        <f t="shared" si="18"/>
        <v>1.052161635563293</v>
      </c>
      <c r="F351">
        <f t="shared" si="18"/>
        <v>-1.3888533589435461</v>
      </c>
    </row>
    <row r="352" spans="1:6" x14ac:dyDescent="0.2">
      <c r="A352">
        <f t="shared" si="17"/>
        <v>-1.3179999999999994</v>
      </c>
      <c r="B352">
        <f t="shared" si="16"/>
        <v>-0.7966511252454257</v>
      </c>
      <c r="D352">
        <f t="shared" si="18"/>
        <v>1.0499861830734705</v>
      </c>
      <c r="F352">
        <f t="shared" si="18"/>
        <v>-1.3838817892908335</v>
      </c>
    </row>
    <row r="353" spans="1:6" x14ac:dyDescent="0.2">
      <c r="A353">
        <f t="shared" si="17"/>
        <v>-1.3159999999999994</v>
      </c>
      <c r="B353">
        <f t="shared" si="16"/>
        <v>-0.79620882630692602</v>
      </c>
      <c r="D353">
        <f t="shared" si="18"/>
        <v>1.0478108154199142</v>
      </c>
      <c r="F353">
        <f t="shared" si="18"/>
        <v>-1.3789190330926067</v>
      </c>
    </row>
    <row r="354" spans="1:6" x14ac:dyDescent="0.2">
      <c r="A354">
        <f t="shared" si="17"/>
        <v>-1.3139999999999994</v>
      </c>
      <c r="B354">
        <f t="shared" si="16"/>
        <v>-0.7957652471236637</v>
      </c>
      <c r="D354">
        <f t="shared" si="18"/>
        <v>1.0456355347204938</v>
      </c>
      <c r="F354">
        <f t="shared" si="18"/>
        <v>-1.373965092622728</v>
      </c>
    </row>
    <row r="355" spans="1:6" x14ac:dyDescent="0.2">
      <c r="A355">
        <f t="shared" si="17"/>
        <v>-1.3119999999999994</v>
      </c>
      <c r="B355">
        <f t="shared" si="16"/>
        <v>-0.79532038346731626</v>
      </c>
      <c r="D355">
        <f t="shared" si="18"/>
        <v>1.0434603431091185</v>
      </c>
      <c r="F355">
        <f t="shared" si="18"/>
        <v>-1.3690199701591628</v>
      </c>
    </row>
    <row r="356" spans="1:6" x14ac:dyDescent="0.2">
      <c r="A356">
        <f t="shared" si="17"/>
        <v>-1.3099999999999994</v>
      </c>
      <c r="B356">
        <f t="shared" si="16"/>
        <v>-0.79487423109606292</v>
      </c>
      <c r="D356">
        <f t="shared" si="18"/>
        <v>1.0412852427358419</v>
      </c>
      <c r="F356">
        <f t="shared" si="18"/>
        <v>-1.3640836679839523</v>
      </c>
    </row>
    <row r="357" spans="1:6" x14ac:dyDescent="0.2">
      <c r="A357">
        <f t="shared" si="17"/>
        <v>-1.3079999999999994</v>
      </c>
      <c r="B357">
        <f t="shared" si="16"/>
        <v>-0.79442678575456038</v>
      </c>
      <c r="D357">
        <f t="shared" si="18"/>
        <v>1.0391102357669644</v>
      </c>
      <c r="F357">
        <f t="shared" si="18"/>
        <v>-1.3591561883831889</v>
      </c>
    </row>
    <row r="358" spans="1:6" x14ac:dyDescent="0.2">
      <c r="A358">
        <f t="shared" si="17"/>
        <v>-1.3059999999999994</v>
      </c>
      <c r="B358">
        <f t="shared" si="16"/>
        <v>-0.7939780431739194</v>
      </c>
      <c r="D358">
        <f t="shared" si="18"/>
        <v>1.0369353243851382</v>
      </c>
      <c r="F358">
        <f t="shared" si="18"/>
        <v>-1.3542375336469898</v>
      </c>
    </row>
    <row r="359" spans="1:6" x14ac:dyDescent="0.2">
      <c r="A359">
        <f t="shared" si="17"/>
        <v>-1.3039999999999994</v>
      </c>
      <c r="B359">
        <f t="shared" si="16"/>
        <v>-0.79352799907168203</v>
      </c>
      <c r="D359">
        <f t="shared" si="18"/>
        <v>1.0347605107894728</v>
      </c>
      <c r="F359">
        <f t="shared" si="18"/>
        <v>-1.3493277060694722</v>
      </c>
    </row>
    <row r="360" spans="1:6" x14ac:dyDescent="0.2">
      <c r="A360">
        <f t="shared" si="17"/>
        <v>-1.3019999999999994</v>
      </c>
      <c r="B360">
        <f t="shared" si="16"/>
        <v>-0.79307664915179743</v>
      </c>
      <c r="D360">
        <f t="shared" si="18"/>
        <v>1.0325857971956398</v>
      </c>
      <c r="F360">
        <f t="shared" si="18"/>
        <v>-1.3444267079487224</v>
      </c>
    </row>
    <row r="361" spans="1:6" x14ac:dyDescent="0.2">
      <c r="A361">
        <f t="shared" si="17"/>
        <v>-1.2999999999999994</v>
      </c>
      <c r="B361">
        <f t="shared" si="16"/>
        <v>-0.79262398910459997</v>
      </c>
      <c r="D361">
        <f t="shared" si="18"/>
        <v>1.0304111858359795</v>
      </c>
      <c r="F361">
        <f t="shared" si="18"/>
        <v>-1.3395345415867728</v>
      </c>
    </row>
    <row r="362" spans="1:6" x14ac:dyDescent="0.2">
      <c r="A362">
        <f t="shared" si="17"/>
        <v>-1.2979999999999994</v>
      </c>
      <c r="B362">
        <f t="shared" si="16"/>
        <v>-0.79217001460678582</v>
      </c>
      <c r="D362">
        <f t="shared" si="18"/>
        <v>1.0282366789596076</v>
      </c>
      <c r="F362">
        <f t="shared" si="18"/>
        <v>-1.3346512092895699</v>
      </c>
    </row>
    <row r="363" spans="1:6" x14ac:dyDescent="0.2">
      <c r="A363">
        <f t="shared" si="17"/>
        <v>-1.2959999999999994</v>
      </c>
      <c r="B363">
        <f t="shared" si="16"/>
        <v>-0.79171472132139153</v>
      </c>
      <c r="D363">
        <f t="shared" si="18"/>
        <v>1.0260622788325229</v>
      </c>
      <c r="F363">
        <f t="shared" si="18"/>
        <v>-1.3297767133669491</v>
      </c>
    </row>
    <row r="364" spans="1:6" x14ac:dyDescent="0.2">
      <c r="A364">
        <f t="shared" si="17"/>
        <v>-1.2939999999999994</v>
      </c>
      <c r="B364">
        <f t="shared" si="16"/>
        <v>-0.79125810489777082</v>
      </c>
      <c r="D364">
        <f t="shared" si="18"/>
        <v>1.0238879877377149</v>
      </c>
      <c r="F364">
        <f t="shared" si="18"/>
        <v>-1.3249110561326023</v>
      </c>
    </row>
    <row r="365" spans="1:6" x14ac:dyDescent="0.2">
      <c r="A365">
        <f t="shared" si="17"/>
        <v>-1.2919999999999994</v>
      </c>
      <c r="B365">
        <f t="shared" si="16"/>
        <v>-0.79080016097157346</v>
      </c>
      <c r="D365">
        <f t="shared" si="18"/>
        <v>1.0217138079752723</v>
      </c>
      <c r="F365">
        <f t="shared" si="18"/>
        <v>-1.3200542399040514</v>
      </c>
    </row>
    <row r="366" spans="1:6" x14ac:dyDescent="0.2">
      <c r="A366">
        <f t="shared" si="17"/>
        <v>-1.2899999999999994</v>
      </c>
      <c r="B366">
        <f t="shared" si="16"/>
        <v>-0.79034088516472378</v>
      </c>
      <c r="D366">
        <f t="shared" si="18"/>
        <v>1.0195397418624932</v>
      </c>
      <c r="F366">
        <f t="shared" si="18"/>
        <v>-1.3152062670026154</v>
      </c>
    </row>
    <row r="367" spans="1:6" x14ac:dyDescent="0.2">
      <c r="A367">
        <f t="shared" si="17"/>
        <v>-1.2879999999999994</v>
      </c>
      <c r="B367">
        <f t="shared" si="16"/>
        <v>-0.78988027308539865</v>
      </c>
      <c r="D367">
        <f t="shared" si="18"/>
        <v>1.0173657917339931</v>
      </c>
      <c r="F367">
        <f t="shared" si="18"/>
        <v>-1.3103671397533825</v>
      </c>
    </row>
    <row r="368" spans="1:6" x14ac:dyDescent="0.2">
      <c r="A368">
        <f t="shared" si="17"/>
        <v>-1.2859999999999994</v>
      </c>
      <c r="B368">
        <f t="shared" si="16"/>
        <v>-0.78941832032800696</v>
      </c>
      <c r="D368">
        <f t="shared" si="18"/>
        <v>1.0151919599418164</v>
      </c>
      <c r="F368">
        <f t="shared" si="18"/>
        <v>-1.3055368604851754</v>
      </c>
    </row>
    <row r="369" spans="1:6" x14ac:dyDescent="0.2">
      <c r="A369">
        <f t="shared" si="17"/>
        <v>-1.2839999999999994</v>
      </c>
      <c r="B369">
        <f t="shared" si="16"/>
        <v>-0.78895502247316851</v>
      </c>
      <c r="D369">
        <f t="shared" si="18"/>
        <v>1.0130182488555479</v>
      </c>
      <c r="F369">
        <f t="shared" si="18"/>
        <v>-1.3007154315305227</v>
      </c>
    </row>
    <row r="370" spans="1:6" x14ac:dyDescent="0.2">
      <c r="A370">
        <f t="shared" si="17"/>
        <v>-1.2819999999999994</v>
      </c>
      <c r="B370">
        <f t="shared" si="16"/>
        <v>-0.78849037508769371</v>
      </c>
      <c r="D370">
        <f t="shared" si="18"/>
        <v>1.0108446608624229</v>
      </c>
      <c r="F370">
        <f t="shared" si="18"/>
        <v>-1.2959028552256253</v>
      </c>
    </row>
    <row r="371" spans="1:6" x14ac:dyDescent="0.2">
      <c r="A371">
        <f t="shared" si="17"/>
        <v>-1.2799999999999994</v>
      </c>
      <c r="B371">
        <f t="shared" si="16"/>
        <v>-0.78802437372456324</v>
      </c>
      <c r="D371">
        <f t="shared" si="18"/>
        <v>1.0086711983674403</v>
      </c>
      <c r="F371">
        <f t="shared" si="18"/>
        <v>-1.291099133910323</v>
      </c>
    </row>
    <row r="372" spans="1:6" x14ac:dyDescent="0.2">
      <c r="A372">
        <f t="shared" si="17"/>
        <v>-1.2779999999999994</v>
      </c>
      <c r="B372">
        <f t="shared" si="16"/>
        <v>-0.78755701392290811</v>
      </c>
      <c r="D372">
        <f t="shared" si="18"/>
        <v>1.0064978637934761</v>
      </c>
      <c r="F372">
        <f t="shared" si="18"/>
        <v>-1.2863042699280616</v>
      </c>
    </row>
    <row r="373" spans="1:6" x14ac:dyDescent="0.2">
      <c r="A373">
        <f t="shared" si="17"/>
        <v>-1.2759999999999994</v>
      </c>
      <c r="B373">
        <f t="shared" si="16"/>
        <v>-0.78708829120799018</v>
      </c>
      <c r="D373">
        <f t="shared" si="18"/>
        <v>1.0043246595813948</v>
      </c>
      <c r="F373">
        <f t="shared" si="18"/>
        <v>-1.2815182656258592</v>
      </c>
    </row>
    <row r="374" spans="1:6" x14ac:dyDescent="0.2">
      <c r="A374">
        <f t="shared" si="17"/>
        <v>-1.2739999999999994</v>
      </c>
      <c r="B374">
        <f t="shared" si="16"/>
        <v>-0.78661820109118208</v>
      </c>
      <c r="D374">
        <f t="shared" si="18"/>
        <v>1.0021515881901655</v>
      </c>
      <c r="F374">
        <f t="shared" si="18"/>
        <v>-1.2767411233542703</v>
      </c>
    </row>
    <row r="375" spans="1:6" x14ac:dyDescent="0.2">
      <c r="A375">
        <f t="shared" si="17"/>
        <v>-1.2719999999999994</v>
      </c>
      <c r="B375">
        <f t="shared" si="16"/>
        <v>-0.78614673906994947</v>
      </c>
      <c r="D375">
        <f t="shared" si="18"/>
        <v>0.99997865209697512</v>
      </c>
      <c r="F375">
        <f t="shared" si="18"/>
        <v>-1.2719728454673518</v>
      </c>
    </row>
    <row r="376" spans="1:6" x14ac:dyDescent="0.2">
      <c r="A376">
        <f t="shared" si="17"/>
        <v>-1.2699999999999994</v>
      </c>
      <c r="B376">
        <f t="shared" si="16"/>
        <v>-0.78567390062783082</v>
      </c>
      <c r="D376">
        <f t="shared" si="18"/>
        <v>0.99780585379734466</v>
      </c>
      <c r="F376">
        <f t="shared" si="18"/>
        <v>-1.2672134343226273</v>
      </c>
    </row>
    <row r="377" spans="1:6" x14ac:dyDescent="0.2">
      <c r="A377">
        <f t="shared" si="17"/>
        <v>-1.2679999999999993</v>
      </c>
      <c r="B377">
        <f t="shared" si="16"/>
        <v>-0.78519968123441997</v>
      </c>
      <c r="D377">
        <f t="shared" si="18"/>
        <v>0.99563319580524412</v>
      </c>
      <c r="F377">
        <f t="shared" si="18"/>
        <v>-1.2624628922810488</v>
      </c>
    </row>
    <row r="378" spans="1:6" x14ac:dyDescent="0.2">
      <c r="A378">
        <f t="shared" si="17"/>
        <v>-1.2659999999999993</v>
      </c>
      <c r="B378">
        <f t="shared" si="16"/>
        <v>-0.7847240763453478</v>
      </c>
      <c r="D378">
        <f t="shared" si="18"/>
        <v>0.9934606806532098</v>
      </c>
      <c r="F378">
        <f t="shared" si="18"/>
        <v>-1.2577212217069629</v>
      </c>
    </row>
    <row r="379" spans="1:6" x14ac:dyDescent="0.2">
      <c r="A379">
        <f t="shared" si="17"/>
        <v>-1.2639999999999993</v>
      </c>
      <c r="B379">
        <f t="shared" si="16"/>
        <v>-0.78424708140226407</v>
      </c>
      <c r="D379">
        <f t="shared" si="18"/>
        <v>0.99128831089246128</v>
      </c>
      <c r="F379">
        <f t="shared" si="18"/>
        <v>-1.2529884249680705</v>
      </c>
    </row>
    <row r="380" spans="1:6" x14ac:dyDescent="0.2">
      <c r="A380">
        <f t="shared" si="17"/>
        <v>-1.2619999999999993</v>
      </c>
      <c r="B380">
        <f t="shared" si="16"/>
        <v>-0.78376869183282016</v>
      </c>
      <c r="D380">
        <f t="shared" si="18"/>
        <v>0.98911608909301862</v>
      </c>
      <c r="F380">
        <f t="shared" si="18"/>
        <v>-1.2482645044353888</v>
      </c>
    </row>
    <row r="381" spans="1:6" x14ac:dyDescent="0.2">
      <c r="A381">
        <f t="shared" si="17"/>
        <v>-1.2599999999999993</v>
      </c>
      <c r="B381">
        <f t="shared" si="16"/>
        <v>-0.78328890305065202</v>
      </c>
      <c r="D381">
        <f t="shared" si="18"/>
        <v>0.98694401784382102</v>
      </c>
      <c r="F381">
        <f t="shared" si="18"/>
        <v>-1.243549462483214</v>
      </c>
    </row>
    <row r="382" spans="1:6" x14ac:dyDescent="0.2">
      <c r="A382">
        <f t="shared" si="17"/>
        <v>-1.2579999999999993</v>
      </c>
      <c r="B382">
        <f t="shared" si="16"/>
        <v>-0.78280771045536335</v>
      </c>
      <c r="D382">
        <f t="shared" si="18"/>
        <v>0.98477209975284652</v>
      </c>
      <c r="F382">
        <f t="shared" si="18"/>
        <v>-1.2388433014890803</v>
      </c>
    </row>
    <row r="383" spans="1:6" x14ac:dyDescent="0.2">
      <c r="A383">
        <f t="shared" si="17"/>
        <v>-1.2559999999999993</v>
      </c>
      <c r="B383">
        <f t="shared" si="16"/>
        <v>-0.78232510943250877</v>
      </c>
      <c r="D383">
        <f t="shared" si="18"/>
        <v>0.98260033744723052</v>
      </c>
      <c r="F383">
        <f t="shared" si="18"/>
        <v>-1.2341460238337207</v>
      </c>
    </row>
    <row r="384" spans="1:6" x14ac:dyDescent="0.2">
      <c r="A384">
        <f t="shared" si="17"/>
        <v>-1.2539999999999993</v>
      </c>
      <c r="B384">
        <f t="shared" si="16"/>
        <v>-0.78184109535357837</v>
      </c>
      <c r="D384">
        <f t="shared" si="18"/>
        <v>0.98042873357338667</v>
      </c>
      <c r="F384">
        <f t="shared" si="18"/>
        <v>-1.2294576319010262</v>
      </c>
    </row>
    <row r="385" spans="1:6" x14ac:dyDescent="0.2">
      <c r="A385">
        <f t="shared" si="17"/>
        <v>-1.2519999999999993</v>
      </c>
      <c r="B385">
        <f t="shared" si="16"/>
        <v>-0.78135566357598119</v>
      </c>
      <c r="D385">
        <f t="shared" si="18"/>
        <v>0.97825729079712787</v>
      </c>
      <c r="F385">
        <f t="shared" si="18"/>
        <v>-1.2247781280780035</v>
      </c>
    </row>
    <row r="386" spans="1:6" x14ac:dyDescent="0.2">
      <c r="A386">
        <f t="shared" si="17"/>
        <v>-1.2499999999999993</v>
      </c>
      <c r="B386">
        <f t="shared" si="16"/>
        <v>-0.78086880944303017</v>
      </c>
      <c r="D386">
        <f t="shared" si="18"/>
        <v>0.97608601180378707</v>
      </c>
      <c r="F386">
        <f t="shared" si="18"/>
        <v>-1.2201075147547331</v>
      </c>
    </row>
    <row r="387" spans="1:6" x14ac:dyDescent="0.2">
      <c r="A387">
        <f t="shared" si="17"/>
        <v>-1.2479999999999993</v>
      </c>
      <c r="B387">
        <f t="shared" si="16"/>
        <v>-0.78038052828392723</v>
      </c>
      <c r="D387">
        <f t="shared" si="18"/>
        <v>0.97391489929834063</v>
      </c>
      <c r="F387">
        <f t="shared" si="18"/>
        <v>-1.2154457943243284</v>
      </c>
    </row>
    <row r="388" spans="1:6" x14ac:dyDescent="0.2">
      <c r="A388">
        <f t="shared" si="17"/>
        <v>-1.2459999999999993</v>
      </c>
      <c r="B388">
        <f t="shared" si="16"/>
        <v>-0.77989081541374838</v>
      </c>
      <c r="D388">
        <f t="shared" si="18"/>
        <v>0.97174395600552987</v>
      </c>
      <c r="F388">
        <f t="shared" si="18"/>
        <v>-1.2107929691828896</v>
      </c>
    </row>
    <row r="389" spans="1:6" x14ac:dyDescent="0.2">
      <c r="A389">
        <f t="shared" si="17"/>
        <v>-1.2439999999999993</v>
      </c>
      <c r="B389">
        <f t="shared" si="16"/>
        <v>-0.77939966613342915</v>
      </c>
      <c r="D389">
        <f t="shared" si="18"/>
        <v>0.96957318466998532</v>
      </c>
      <c r="F389">
        <f t="shared" si="18"/>
        <v>-1.2061490417294611</v>
      </c>
    </row>
    <row r="390" spans="1:6" x14ac:dyDescent="0.2">
      <c r="A390">
        <f t="shared" si="17"/>
        <v>-1.2419999999999993</v>
      </c>
      <c r="B390">
        <f t="shared" si="16"/>
        <v>-0.77890707572975149</v>
      </c>
      <c r="D390">
        <f t="shared" si="18"/>
        <v>0.96740258805635071</v>
      </c>
      <c r="F390">
        <f t="shared" si="18"/>
        <v>-1.201514014365987</v>
      </c>
    </row>
    <row r="391" spans="1:6" x14ac:dyDescent="0.2">
      <c r="A391">
        <f t="shared" si="17"/>
        <v>-1.2399999999999993</v>
      </c>
      <c r="B391">
        <f t="shared" si="16"/>
        <v>-0.77841303947532914</v>
      </c>
      <c r="D391">
        <f t="shared" si="18"/>
        <v>0.96523216894940767</v>
      </c>
      <c r="F391">
        <f t="shared" si="18"/>
        <v>-1.1968878894972648</v>
      </c>
    </row>
    <row r="392" spans="1:6" x14ac:dyDescent="0.2">
      <c r="A392">
        <f t="shared" si="17"/>
        <v>-1.2379999999999993</v>
      </c>
      <c r="B392">
        <f t="shared" si="16"/>
        <v>-0.77791755262859552</v>
      </c>
      <c r="D392">
        <f t="shared" si="18"/>
        <v>0.96306193015420072</v>
      </c>
      <c r="F392">
        <f t="shared" si="18"/>
        <v>-1.1922706695308998</v>
      </c>
    </row>
    <row r="393" spans="1:6" x14ac:dyDescent="0.2">
      <c r="A393">
        <f t="shared" si="17"/>
        <v>-1.2359999999999993</v>
      </c>
      <c r="B393">
        <f t="shared" si="16"/>
        <v>-0.77742061043378996</v>
      </c>
      <c r="D393">
        <f t="shared" si="18"/>
        <v>0.96089187449616387</v>
      </c>
      <c r="F393">
        <f t="shared" si="18"/>
        <v>-1.187662356877258</v>
      </c>
    </row>
    <row r="394" spans="1:6" x14ac:dyDescent="0.2">
      <c r="A394">
        <f t="shared" si="17"/>
        <v>-1.2339999999999993</v>
      </c>
      <c r="B394">
        <f t="shared" si="16"/>
        <v>-0.77692220812094626</v>
      </c>
      <c r="D394">
        <f t="shared" si="18"/>
        <v>0.95872200482124714</v>
      </c>
      <c r="F394">
        <f t="shared" si="18"/>
        <v>-1.1830629539494182</v>
      </c>
    </row>
    <row r="395" spans="1:6" x14ac:dyDescent="0.2">
      <c r="A395">
        <f t="shared" si="17"/>
        <v>-1.2319999999999993</v>
      </c>
      <c r="B395">
        <f t="shared" si="16"/>
        <v>-0.77642234090587992</v>
      </c>
      <c r="D395">
        <f t="shared" si="18"/>
        <v>0.95655232399604351</v>
      </c>
      <c r="F395">
        <f t="shared" si="18"/>
        <v>-1.1784724631631249</v>
      </c>
    </row>
    <row r="396" spans="1:6" x14ac:dyDescent="0.2">
      <c r="A396">
        <f t="shared" si="17"/>
        <v>-1.2299999999999993</v>
      </c>
      <c r="B396">
        <f t="shared" ref="B396:B459" si="19">POWER($A396,B$8)/SQRT(POWER(B$7,2)+POWER($A396,2))</f>
        <v>-0.77592100399017738</v>
      </c>
      <c r="D396">
        <f t="shared" si="18"/>
        <v>0.95438283490791764</v>
      </c>
      <c r="F396">
        <f t="shared" si="18"/>
        <v>-1.1738908869367382</v>
      </c>
    </row>
    <row r="397" spans="1:6" x14ac:dyDescent="0.2">
      <c r="A397">
        <f t="shared" ref="A397:A460" si="20">A396+B$3</f>
        <v>-1.2279999999999993</v>
      </c>
      <c r="B397">
        <f t="shared" si="19"/>
        <v>-0.77541819256118416</v>
      </c>
      <c r="D397">
        <f t="shared" si="18"/>
        <v>0.95221354046513351</v>
      </c>
      <c r="F397">
        <f t="shared" si="18"/>
        <v>-1.1693182276911833</v>
      </c>
    </row>
    <row r="398" spans="1:6" x14ac:dyDescent="0.2">
      <c r="A398">
        <f t="shared" si="20"/>
        <v>-1.2259999999999993</v>
      </c>
      <c r="B398">
        <f t="shared" si="19"/>
        <v>-0.77491390179199482</v>
      </c>
      <c r="D398">
        <f t="shared" si="18"/>
        <v>0.95004444359698503</v>
      </c>
      <c r="F398">
        <f t="shared" si="18"/>
        <v>-1.164754487849903</v>
      </c>
    </row>
    <row r="399" spans="1:6" x14ac:dyDescent="0.2">
      <c r="A399">
        <f t="shared" si="20"/>
        <v>-1.2239999999999993</v>
      </c>
      <c r="B399">
        <f t="shared" si="19"/>
        <v>-0.77440812684144211</v>
      </c>
      <c r="D399">
        <f t="shared" si="18"/>
        <v>0.94787554725392464</v>
      </c>
      <c r="F399">
        <f t="shared" si="18"/>
        <v>-1.1601996698388033</v>
      </c>
    </row>
    <row r="400" spans="1:6" x14ac:dyDescent="0.2">
      <c r="A400">
        <f t="shared" si="20"/>
        <v>-1.2219999999999993</v>
      </c>
      <c r="B400">
        <f t="shared" si="19"/>
        <v>-0.77390086285408777</v>
      </c>
      <c r="D400">
        <f t="shared" si="18"/>
        <v>0.94570685440769475</v>
      </c>
      <c r="F400">
        <f t="shared" si="18"/>
        <v>-1.1556537760862025</v>
      </c>
    </row>
    <row r="401" spans="1:6" x14ac:dyDescent="0.2">
      <c r="A401">
        <f t="shared" si="20"/>
        <v>-1.2199999999999993</v>
      </c>
      <c r="B401">
        <f t="shared" si="19"/>
        <v>-0.77339210496021249</v>
      </c>
      <c r="D401">
        <f t="shared" si="18"/>
        <v>0.94353836805145874</v>
      </c>
      <c r="F401">
        <f t="shared" si="18"/>
        <v>-1.151116809022779</v>
      </c>
    </row>
    <row r="402" spans="1:6" x14ac:dyDescent="0.2">
      <c r="A402">
        <f t="shared" si="20"/>
        <v>-1.2179999999999993</v>
      </c>
      <c r="B402">
        <f t="shared" si="19"/>
        <v>-0.77288184827580741</v>
      </c>
      <c r="D402">
        <f t="shared" si="18"/>
        <v>0.94137009119993287</v>
      </c>
      <c r="F402">
        <f t="shared" si="18"/>
        <v>-1.1465887710815177</v>
      </c>
    </row>
    <row r="403" spans="1:6" x14ac:dyDescent="0.2">
      <c r="A403">
        <f t="shared" si="20"/>
        <v>-1.2159999999999993</v>
      </c>
      <c r="B403">
        <f t="shared" si="19"/>
        <v>-0.77237008790256567</v>
      </c>
      <c r="D403">
        <f t="shared" si="18"/>
        <v>0.93920202688951948</v>
      </c>
      <c r="F403">
        <f t="shared" si="18"/>
        <v>-1.1420696646976549</v>
      </c>
    </row>
    <row r="404" spans="1:6" x14ac:dyDescent="0.2">
      <c r="A404">
        <f t="shared" si="20"/>
        <v>-1.2139999999999993</v>
      </c>
      <c r="B404">
        <f t="shared" si="19"/>
        <v>-0.77185681892787394</v>
      </c>
      <c r="D404">
        <f t="shared" si="18"/>
        <v>0.93703417817843848</v>
      </c>
      <c r="F404">
        <f t="shared" si="18"/>
        <v>-1.1375594923086236</v>
      </c>
    </row>
    <row r="405" spans="1:6" x14ac:dyDescent="0.2">
      <c r="A405">
        <f t="shared" si="20"/>
        <v>-1.2119999999999993</v>
      </c>
      <c r="B405">
        <f t="shared" si="19"/>
        <v>-0.77134203642480548</v>
      </c>
      <c r="D405">
        <f t="shared" si="18"/>
        <v>0.93486654814686365</v>
      </c>
      <c r="F405">
        <f t="shared" si="18"/>
        <v>-1.1330582563539981</v>
      </c>
    </row>
    <row r="406" spans="1:6" x14ac:dyDescent="0.2">
      <c r="A406">
        <f t="shared" si="20"/>
        <v>-1.2099999999999993</v>
      </c>
      <c r="B406">
        <f t="shared" si="19"/>
        <v>-0.77082573545211275</v>
      </c>
      <c r="D406">
        <f t="shared" si="18"/>
        <v>0.93269913989705588</v>
      </c>
      <c r="F406">
        <f t="shared" si="18"/>
        <v>-1.1285659592754371</v>
      </c>
    </row>
    <row r="407" spans="1:6" x14ac:dyDescent="0.2">
      <c r="A407">
        <f t="shared" si="20"/>
        <v>-1.2079999999999993</v>
      </c>
      <c r="B407">
        <f t="shared" si="19"/>
        <v>-0.7703079110542207</v>
      </c>
      <c r="D407">
        <f t="shared" si="18"/>
        <v>0.93053195655349807</v>
      </c>
      <c r="F407">
        <f t="shared" si="18"/>
        <v>-1.1240826035166249</v>
      </c>
    </row>
    <row r="408" spans="1:6" x14ac:dyDescent="0.2">
      <c r="A408">
        <f t="shared" si="20"/>
        <v>-1.2059999999999993</v>
      </c>
      <c r="B408">
        <f t="shared" si="19"/>
        <v>-0.76978855826122095</v>
      </c>
      <c r="D408">
        <f t="shared" si="18"/>
        <v>0.9283650012630319</v>
      </c>
      <c r="F408">
        <f t="shared" si="18"/>
        <v>-1.1196081915232159</v>
      </c>
    </row>
    <row r="409" spans="1:6" x14ac:dyDescent="0.2">
      <c r="A409">
        <f t="shared" si="20"/>
        <v>-1.2039999999999993</v>
      </c>
      <c r="B409">
        <f t="shared" si="19"/>
        <v>-0.76926767208886615</v>
      </c>
      <c r="D409">
        <f t="shared" si="18"/>
        <v>0.92619827719499426</v>
      </c>
      <c r="F409">
        <f t="shared" si="18"/>
        <v>-1.1151427257427724</v>
      </c>
    </row>
    <row r="410" spans="1:6" x14ac:dyDescent="0.2">
      <c r="A410">
        <f t="shared" si="20"/>
        <v>-1.2019999999999993</v>
      </c>
      <c r="B410">
        <f t="shared" si="19"/>
        <v>-0.76874524753856432</v>
      </c>
      <c r="D410">
        <f t="shared" si="18"/>
        <v>0.92403178754135373</v>
      </c>
      <c r="F410">
        <f t="shared" si="18"/>
        <v>-1.1106862086247067</v>
      </c>
    </row>
    <row r="411" spans="1:6" x14ac:dyDescent="0.2">
      <c r="A411">
        <f t="shared" si="20"/>
        <v>-1.1999999999999993</v>
      </c>
      <c r="B411">
        <f t="shared" si="19"/>
        <v>-0.76822127959737563</v>
      </c>
      <c r="D411">
        <f t="shared" ref="D411:F474" si="21">POWER($A411,D$8)/SQRT(POWER(D$7,2)+POWER($A411,2))</f>
        <v>0.92186553551685024</v>
      </c>
      <c r="F411">
        <f t="shared" si="21"/>
        <v>-1.1062386426202198</v>
      </c>
    </row>
    <row r="412" spans="1:6" x14ac:dyDescent="0.2">
      <c r="A412">
        <f t="shared" si="20"/>
        <v>-1.1979999999999993</v>
      </c>
      <c r="B412">
        <f t="shared" si="19"/>
        <v>-0.76769576323800659</v>
      </c>
      <c r="D412">
        <f t="shared" si="21"/>
        <v>0.91969952435913149</v>
      </c>
      <c r="F412">
        <f t="shared" si="21"/>
        <v>-1.1018000301822388</v>
      </c>
    </row>
    <row r="413" spans="1:6" x14ac:dyDescent="0.2">
      <c r="A413">
        <f t="shared" si="20"/>
        <v>-1.1959999999999993</v>
      </c>
      <c r="B413">
        <f t="shared" si="19"/>
        <v>-0.767168693418808</v>
      </c>
      <c r="D413">
        <f t="shared" si="21"/>
        <v>0.91753375732889386</v>
      </c>
      <c r="F413">
        <f t="shared" si="21"/>
        <v>-1.0973703737653564</v>
      </c>
    </row>
    <row r="414" spans="1:6" x14ac:dyDescent="0.2">
      <c r="A414">
        <f t="shared" si="20"/>
        <v>-1.1939999999999993</v>
      </c>
      <c r="B414">
        <f t="shared" si="19"/>
        <v>-0.76664006508377058</v>
      </c>
      <c r="D414">
        <f t="shared" si="21"/>
        <v>0.91536823771002163</v>
      </c>
      <c r="F414">
        <f t="shared" si="21"/>
        <v>-1.0929496758257651</v>
      </c>
    </row>
    <row r="415" spans="1:6" x14ac:dyDescent="0.2">
      <c r="A415">
        <f t="shared" si="20"/>
        <v>-1.1919999999999993</v>
      </c>
      <c r="B415">
        <f t="shared" si="19"/>
        <v>-0.76610987316252366</v>
      </c>
      <c r="D415">
        <f t="shared" si="21"/>
        <v>0.91320296880972773</v>
      </c>
      <c r="F415">
        <f t="shared" si="21"/>
        <v>-1.0885379388211947</v>
      </c>
    </row>
    <row r="416" spans="1:6" x14ac:dyDescent="0.2">
      <c r="A416">
        <f t="shared" si="20"/>
        <v>-1.1899999999999993</v>
      </c>
      <c r="B416">
        <f t="shared" si="19"/>
        <v>-0.76557811257033248</v>
      </c>
      <c r="D416">
        <f t="shared" si="21"/>
        <v>0.91103795395869525</v>
      </c>
      <c r="F416">
        <f t="shared" si="21"/>
        <v>-1.0841351652108466</v>
      </c>
    </row>
    <row r="417" spans="1:6" x14ac:dyDescent="0.2">
      <c r="A417">
        <f t="shared" si="20"/>
        <v>-1.1879999999999993</v>
      </c>
      <c r="B417">
        <f t="shared" si="19"/>
        <v>-0.76504477820809746</v>
      </c>
      <c r="D417">
        <f t="shared" si="21"/>
        <v>0.90887319651121923</v>
      </c>
      <c r="F417">
        <f t="shared" si="21"/>
        <v>-1.0797413574553278</v>
      </c>
    </row>
    <row r="418" spans="1:6" x14ac:dyDescent="0.2">
      <c r="A418">
        <f t="shared" si="20"/>
        <v>-1.1859999999999993</v>
      </c>
      <c r="B418">
        <f t="shared" si="19"/>
        <v>-0.7645098649623524</v>
      </c>
      <c r="D418">
        <f t="shared" si="21"/>
        <v>0.90670869984534941</v>
      </c>
      <c r="F418">
        <f t="shared" si="21"/>
        <v>-1.0753565180165836</v>
      </c>
    </row>
    <row r="419" spans="1:6" x14ac:dyDescent="0.2">
      <c r="A419">
        <f t="shared" si="20"/>
        <v>-1.1839999999999993</v>
      </c>
      <c r="B419">
        <f t="shared" si="19"/>
        <v>-0.76397336770526525</v>
      </c>
      <c r="D419">
        <f t="shared" si="21"/>
        <v>0.90454446736303351</v>
      </c>
      <c r="F419">
        <f t="shared" si="21"/>
        <v>-1.0709806493578309</v>
      </c>
    </row>
    <row r="420" spans="1:6" x14ac:dyDescent="0.2">
      <c r="A420">
        <f t="shared" si="20"/>
        <v>-1.1819999999999993</v>
      </c>
      <c r="B420">
        <f t="shared" si="19"/>
        <v>-0.76343528129463756</v>
      </c>
      <c r="D420">
        <f t="shared" si="21"/>
        <v>0.90238050249026103</v>
      </c>
      <c r="F420">
        <f t="shared" si="21"/>
        <v>-1.0666137539434879</v>
      </c>
    </row>
    <row r="421" spans="1:6" x14ac:dyDescent="0.2">
      <c r="A421">
        <f t="shared" si="20"/>
        <v>-1.1799999999999993</v>
      </c>
      <c r="B421">
        <f t="shared" si="19"/>
        <v>-0.76289560057390582</v>
      </c>
      <c r="D421">
        <f t="shared" si="21"/>
        <v>0.90021680867720832</v>
      </c>
      <c r="F421">
        <f t="shared" si="21"/>
        <v>-1.0622558342391051</v>
      </c>
    </row>
    <row r="422" spans="1:6" x14ac:dyDescent="0.2">
      <c r="A422">
        <f t="shared" si="20"/>
        <v>-1.1779999999999993</v>
      </c>
      <c r="B422">
        <f t="shared" si="19"/>
        <v>-0.76235432037214323</v>
      </c>
      <c r="D422">
        <f t="shared" si="21"/>
        <v>0.89805338939838431</v>
      </c>
      <c r="F422">
        <f t="shared" si="21"/>
        <v>-1.057906892711296</v>
      </c>
    </row>
    <row r="423" spans="1:6" x14ac:dyDescent="0.2">
      <c r="A423">
        <f t="shared" si="20"/>
        <v>-1.1759999999999993</v>
      </c>
      <c r="B423">
        <f t="shared" si="19"/>
        <v>-0.76181143550406072</v>
      </c>
      <c r="D423">
        <f t="shared" si="21"/>
        <v>0.89589024815277474</v>
      </c>
      <c r="F423">
        <f t="shared" si="21"/>
        <v>-1.0535669318276626</v>
      </c>
    </row>
    <row r="424" spans="1:6" x14ac:dyDescent="0.2">
      <c r="A424">
        <f t="shared" si="20"/>
        <v>-1.1739999999999993</v>
      </c>
      <c r="B424">
        <f t="shared" si="19"/>
        <v>-0.76126694077001078</v>
      </c>
      <c r="D424">
        <f t="shared" si="21"/>
        <v>0.89372738846399202</v>
      </c>
      <c r="F424">
        <f t="shared" si="21"/>
        <v>-1.049235954056726</v>
      </c>
    </row>
    <row r="425" spans="1:6" x14ac:dyDescent="0.2">
      <c r="A425">
        <f t="shared" si="20"/>
        <v>-1.1719999999999993</v>
      </c>
      <c r="B425">
        <f t="shared" si="19"/>
        <v>-0.76072083095598964</v>
      </c>
      <c r="D425">
        <f t="shared" si="21"/>
        <v>0.8915648138804193</v>
      </c>
      <c r="F425">
        <f t="shared" si="21"/>
        <v>-1.0449139618678509</v>
      </c>
    </row>
    <row r="426" spans="1:6" x14ac:dyDescent="0.2">
      <c r="A426">
        <f t="shared" si="20"/>
        <v>-1.1699999999999993</v>
      </c>
      <c r="B426">
        <f t="shared" si="19"/>
        <v>-0.76017310083364242</v>
      </c>
      <c r="D426">
        <f t="shared" si="21"/>
        <v>0.88940252797536112</v>
      </c>
      <c r="F426">
        <f t="shared" si="21"/>
        <v>-1.0406009577311717</v>
      </c>
    </row>
    <row r="427" spans="1:6" x14ac:dyDescent="0.2">
      <c r="A427">
        <f t="shared" si="20"/>
        <v>-1.1679999999999993</v>
      </c>
      <c r="B427">
        <f t="shared" si="19"/>
        <v>-0.75962374516026665</v>
      </c>
      <c r="D427">
        <f t="shared" si="21"/>
        <v>0.88724053434719086</v>
      </c>
      <c r="F427">
        <f t="shared" si="21"/>
        <v>-1.0362969441175183</v>
      </c>
    </row>
    <row r="428" spans="1:6" x14ac:dyDescent="0.2">
      <c r="A428">
        <f t="shared" si="20"/>
        <v>-1.1659999999999993</v>
      </c>
      <c r="B428">
        <f t="shared" si="19"/>
        <v>-0.75907275867881729</v>
      </c>
      <c r="D428">
        <f t="shared" si="21"/>
        <v>0.88507883661950038</v>
      </c>
      <c r="F428">
        <f t="shared" si="21"/>
        <v>-1.0320019234983369</v>
      </c>
    </row>
    <row r="429" spans="1:6" x14ac:dyDescent="0.2">
      <c r="A429">
        <f t="shared" si="20"/>
        <v>-1.1639999999999993</v>
      </c>
      <c r="B429">
        <f t="shared" si="19"/>
        <v>-0.75852013611791369</v>
      </c>
      <c r="D429">
        <f t="shared" si="21"/>
        <v>0.88291743844125092</v>
      </c>
      <c r="F429">
        <f t="shared" si="21"/>
        <v>-1.0277158983456154</v>
      </c>
    </row>
    <row r="430" spans="1:6" x14ac:dyDescent="0.2">
      <c r="A430">
        <f t="shared" si="20"/>
        <v>-1.1619999999999993</v>
      </c>
      <c r="B430">
        <f t="shared" si="19"/>
        <v>-0.75796587219184464</v>
      </c>
      <c r="D430">
        <f t="shared" si="21"/>
        <v>0.88075634348692289</v>
      </c>
      <c r="F430">
        <f t="shared" si="21"/>
        <v>-1.0234388711318037</v>
      </c>
    </row>
    <row r="431" spans="1:6" x14ac:dyDescent="0.2">
      <c r="A431">
        <f t="shared" si="20"/>
        <v>-1.1599999999999993</v>
      </c>
      <c r="B431">
        <f t="shared" si="19"/>
        <v>-0.75740996160057661</v>
      </c>
      <c r="D431">
        <f t="shared" si="21"/>
        <v>0.87859555545666834</v>
      </c>
      <c r="F431">
        <f t="shared" si="21"/>
        <v>-1.0191708443297347</v>
      </c>
    </row>
    <row r="432" spans="1:6" x14ac:dyDescent="0.2">
      <c r="A432">
        <f t="shared" si="20"/>
        <v>-1.1579999999999993</v>
      </c>
      <c r="B432">
        <f t="shared" si="19"/>
        <v>-0.75685239902976065</v>
      </c>
      <c r="D432">
        <f t="shared" si="21"/>
        <v>0.87643507807646226</v>
      </c>
      <c r="F432">
        <f t="shared" si="21"/>
        <v>-1.0149118204125427</v>
      </c>
    </row>
    <row r="433" spans="1:6" x14ac:dyDescent="0.2">
      <c r="A433">
        <f t="shared" si="20"/>
        <v>-1.1559999999999993</v>
      </c>
      <c r="B433">
        <f t="shared" si="19"/>
        <v>-0.75629317915074112</v>
      </c>
      <c r="D433">
        <f t="shared" si="21"/>
        <v>0.87427491509825617</v>
      </c>
      <c r="F433">
        <f t="shared" si="21"/>
        <v>-1.0106618018535836</v>
      </c>
    </row>
    <row r="434" spans="1:6" x14ac:dyDescent="0.2">
      <c r="A434">
        <f t="shared" si="20"/>
        <v>-1.1539999999999992</v>
      </c>
      <c r="B434">
        <f t="shared" si="19"/>
        <v>-0.7557322966205654</v>
      </c>
      <c r="D434">
        <f t="shared" si="21"/>
        <v>0.87211507030013191</v>
      </c>
      <c r="F434">
        <f t="shared" si="21"/>
        <v>-1.0064207911263516</v>
      </c>
    </row>
    <row r="435" spans="1:6" x14ac:dyDescent="0.2">
      <c r="A435">
        <f t="shared" si="20"/>
        <v>-1.1519999999999992</v>
      </c>
      <c r="B435">
        <f t="shared" si="19"/>
        <v>-0.75516974608199239</v>
      </c>
      <c r="D435">
        <f t="shared" si="21"/>
        <v>0.86995554748645465</v>
      </c>
      <c r="F435">
        <f t="shared" si="21"/>
        <v>-1.0021887907043951</v>
      </c>
    </row>
    <row r="436" spans="1:6" x14ac:dyDescent="0.2">
      <c r="A436">
        <f t="shared" si="20"/>
        <v>-1.1499999999999992</v>
      </c>
      <c r="B436">
        <f t="shared" si="19"/>
        <v>-0.75460552216350452</v>
      </c>
      <c r="D436">
        <f t="shared" si="21"/>
        <v>0.86779635048802961</v>
      </c>
      <c r="F436">
        <f t="shared" si="21"/>
        <v>-0.99796580306123328</v>
      </c>
    </row>
    <row r="437" spans="1:6" x14ac:dyDescent="0.2">
      <c r="A437">
        <f t="shared" si="20"/>
        <v>-1.1479999999999992</v>
      </c>
      <c r="B437">
        <f t="shared" si="19"/>
        <v>-0.75403961947931741</v>
      </c>
      <c r="D437">
        <f t="shared" si="21"/>
        <v>0.86563748316225575</v>
      </c>
      <c r="F437">
        <f t="shared" si="21"/>
        <v>-0.99375183067026895</v>
      </c>
    </row>
    <row r="438" spans="1:6" x14ac:dyDescent="0.2">
      <c r="A438">
        <f t="shared" si="20"/>
        <v>-1.1459999999999992</v>
      </c>
      <c r="B438">
        <f t="shared" si="19"/>
        <v>-0.753472032629393</v>
      </c>
      <c r="D438">
        <f t="shared" si="21"/>
        <v>0.86347894939328373</v>
      </c>
      <c r="F438">
        <f t="shared" si="21"/>
        <v>-0.98954687600470259</v>
      </c>
    </row>
    <row r="439" spans="1:6" x14ac:dyDescent="0.2">
      <c r="A439">
        <f t="shared" si="20"/>
        <v>-1.1439999999999992</v>
      </c>
      <c r="B439">
        <f t="shared" si="19"/>
        <v>-0.75290275619945179</v>
      </c>
      <c r="D439">
        <f t="shared" si="21"/>
        <v>0.86132075309217238</v>
      </c>
      <c r="F439">
        <f t="shared" si="21"/>
        <v>-0.98535094153744451</v>
      </c>
    </row>
    <row r="440" spans="1:6" x14ac:dyDescent="0.2">
      <c r="A440">
        <f t="shared" si="20"/>
        <v>-1.1419999999999992</v>
      </c>
      <c r="B440">
        <f t="shared" si="19"/>
        <v>-0.75233178476098628</v>
      </c>
      <c r="D440">
        <f t="shared" si="21"/>
        <v>0.85916289819704583</v>
      </c>
      <c r="F440">
        <f t="shared" si="21"/>
        <v>-0.98116402974102568</v>
      </c>
    </row>
    <row r="441" spans="1:6" x14ac:dyDescent="0.2">
      <c r="A441">
        <f t="shared" si="20"/>
        <v>-1.1399999999999992</v>
      </c>
      <c r="B441">
        <f t="shared" si="19"/>
        <v>-0.75175911287127462</v>
      </c>
      <c r="D441">
        <f t="shared" si="21"/>
        <v>0.85700538867325249</v>
      </c>
      <c r="F441">
        <f t="shared" si="21"/>
        <v>-0.9769861430875072</v>
      </c>
    </row>
    <row r="442" spans="1:6" x14ac:dyDescent="0.2">
      <c r="A442">
        <f t="shared" si="20"/>
        <v>-1.1379999999999992</v>
      </c>
      <c r="B442">
        <f t="shared" si="19"/>
        <v>-0.75118473507339589</v>
      </c>
      <c r="D442">
        <f t="shared" si="21"/>
        <v>0.85484822851352404</v>
      </c>
      <c r="F442">
        <f t="shared" si="21"/>
        <v>-0.97281728404838963</v>
      </c>
    </row>
    <row r="443" spans="1:6" x14ac:dyDescent="0.2">
      <c r="A443">
        <f t="shared" si="20"/>
        <v>-1.1359999999999992</v>
      </c>
      <c r="B443">
        <f t="shared" si="19"/>
        <v>-0.7506086458962461</v>
      </c>
      <c r="D443">
        <f t="shared" si="21"/>
        <v>0.85269142173813506</v>
      </c>
      <c r="F443">
        <f t="shared" si="21"/>
        <v>-0.96865745509452073</v>
      </c>
    </row>
    <row r="444" spans="1:6" x14ac:dyDescent="0.2">
      <c r="A444">
        <f t="shared" si="20"/>
        <v>-1.1339999999999992</v>
      </c>
      <c r="B444">
        <f t="shared" si="19"/>
        <v>-0.75003083985455365</v>
      </c>
      <c r="D444">
        <f t="shared" si="21"/>
        <v>0.85053497239506326</v>
      </c>
      <c r="F444">
        <f t="shared" si="21"/>
        <v>-0.96450665869600116</v>
      </c>
    </row>
    <row r="445" spans="1:6" x14ac:dyDescent="0.2">
      <c r="A445">
        <f t="shared" si="20"/>
        <v>-1.1319999999999992</v>
      </c>
      <c r="B445">
        <f t="shared" si="19"/>
        <v>-0.74945131144889732</v>
      </c>
      <c r="D445">
        <f t="shared" si="21"/>
        <v>0.8483788845601512</v>
      </c>
      <c r="F445">
        <f t="shared" si="21"/>
        <v>-0.96036489732209052</v>
      </c>
    </row>
    <row r="446" spans="1:6" x14ac:dyDescent="0.2">
      <c r="A446">
        <f t="shared" si="20"/>
        <v>-1.1299999999999992</v>
      </c>
      <c r="B446">
        <f t="shared" si="19"/>
        <v>-0.74887005516572347</v>
      </c>
      <c r="D446">
        <f t="shared" si="21"/>
        <v>0.84622316233726691</v>
      </c>
      <c r="F446">
        <f t="shared" si="21"/>
        <v>-0.956232173441111</v>
      </c>
    </row>
    <row r="447" spans="1:6" x14ac:dyDescent="0.2">
      <c r="A447">
        <f t="shared" si="20"/>
        <v>-1.1279999999999992</v>
      </c>
      <c r="B447">
        <f t="shared" si="19"/>
        <v>-0.74828706547736579</v>
      </c>
      <c r="D447">
        <f t="shared" si="21"/>
        <v>0.84406780985846797</v>
      </c>
      <c r="F447">
        <f t="shared" si="21"/>
        <v>-0.95210848952035132</v>
      </c>
    </row>
    <row r="448" spans="1:6" x14ac:dyDescent="0.2">
      <c r="A448">
        <f t="shared" si="20"/>
        <v>-1.1259999999999992</v>
      </c>
      <c r="B448">
        <f t="shared" si="19"/>
        <v>-0.74770233684206355</v>
      </c>
      <c r="D448">
        <f t="shared" si="21"/>
        <v>0.84191283128416305</v>
      </c>
      <c r="F448">
        <f t="shared" si="21"/>
        <v>-0.94799384802596687</v>
      </c>
    </row>
    <row r="449" spans="1:6" x14ac:dyDescent="0.2">
      <c r="A449">
        <f t="shared" si="20"/>
        <v>-1.1239999999999992</v>
      </c>
      <c r="B449">
        <f t="shared" si="19"/>
        <v>-0.74711586370398331</v>
      </c>
      <c r="D449">
        <f t="shared" si="21"/>
        <v>0.83975823080327672</v>
      </c>
      <c r="F449">
        <f t="shared" si="21"/>
        <v>-0.94388825142288235</v>
      </c>
    </row>
    <row r="450" spans="1:6" x14ac:dyDescent="0.2">
      <c r="A450">
        <f t="shared" si="20"/>
        <v>-1.1219999999999992</v>
      </c>
      <c r="B450">
        <f t="shared" si="19"/>
        <v>-0.74652764049323894</v>
      </c>
      <c r="D450">
        <f t="shared" si="21"/>
        <v>0.83760401263341355</v>
      </c>
      <c r="F450">
        <f t="shared" si="21"/>
        <v>-0.93979170217468944</v>
      </c>
    </row>
    <row r="451" spans="1:6" x14ac:dyDescent="0.2">
      <c r="A451">
        <f t="shared" si="20"/>
        <v>-1.1199999999999992</v>
      </c>
      <c r="B451">
        <f t="shared" si="19"/>
        <v>-0.74593766162591446</v>
      </c>
      <c r="D451">
        <f t="shared" si="21"/>
        <v>0.83545018102102353</v>
      </c>
      <c r="F451">
        <f t="shared" si="21"/>
        <v>-0.93570420274354571</v>
      </c>
    </row>
    <row r="452" spans="1:6" x14ac:dyDescent="0.2">
      <c r="A452">
        <f t="shared" si="20"/>
        <v>-1.1179999999999992</v>
      </c>
      <c r="B452">
        <f t="shared" si="19"/>
        <v>-0.74534592150408618</v>
      </c>
      <c r="D452">
        <f t="shared" si="21"/>
        <v>0.83329674024156786</v>
      </c>
      <c r="F452">
        <f t="shared" si="21"/>
        <v>-0.93162575559007221</v>
      </c>
    </row>
    <row r="453" spans="1:6" x14ac:dyDescent="0.2">
      <c r="A453">
        <f t="shared" si="20"/>
        <v>-1.1159999999999992</v>
      </c>
      <c r="B453">
        <f t="shared" si="19"/>
        <v>-0.74475241451584717</v>
      </c>
      <c r="D453">
        <f t="shared" si="21"/>
        <v>0.83114369459968485</v>
      </c>
      <c r="F453">
        <f t="shared" si="21"/>
        <v>-0.92755636317324763</v>
      </c>
    </row>
    <row r="454" spans="1:6" x14ac:dyDescent="0.2">
      <c r="A454">
        <f t="shared" si="20"/>
        <v>-1.1139999999999992</v>
      </c>
      <c r="B454">
        <f t="shared" si="19"/>
        <v>-0.74415713503533099</v>
      </c>
      <c r="D454">
        <f t="shared" si="21"/>
        <v>0.82899104842935811</v>
      </c>
      <c r="F454">
        <f t="shared" si="21"/>
        <v>-0.92349602795030428</v>
      </c>
    </row>
    <row r="455" spans="1:6" x14ac:dyDescent="0.2">
      <c r="A455">
        <f t="shared" si="20"/>
        <v>-1.1119999999999992</v>
      </c>
      <c r="B455">
        <f t="shared" si="19"/>
        <v>-0.74356007742273789</v>
      </c>
      <c r="D455">
        <f t="shared" si="21"/>
        <v>0.826838806094084</v>
      </c>
      <c r="F455">
        <f t="shared" si="21"/>
        <v>-0.91944475237662071</v>
      </c>
    </row>
    <row r="456" spans="1:6" x14ac:dyDescent="0.2">
      <c r="A456">
        <f t="shared" si="20"/>
        <v>-1.1099999999999992</v>
      </c>
      <c r="B456">
        <f t="shared" si="19"/>
        <v>-0.7429612360243607</v>
      </c>
      <c r="D456">
        <f t="shared" si="21"/>
        <v>0.82468697198703977</v>
      </c>
      <c r="F456">
        <f t="shared" si="21"/>
        <v>-0.91540253890561341</v>
      </c>
    </row>
    <row r="457" spans="1:6" x14ac:dyDescent="0.2">
      <c r="A457">
        <f t="shared" si="20"/>
        <v>-1.1079999999999992</v>
      </c>
      <c r="B457">
        <f t="shared" si="19"/>
        <v>-0.74236060517261182</v>
      </c>
      <c r="D457">
        <f t="shared" si="21"/>
        <v>0.82253555053125327</v>
      </c>
      <c r="F457">
        <f t="shared" si="21"/>
        <v>-0.91136938998862793</v>
      </c>
    </row>
    <row r="458" spans="1:6" x14ac:dyDescent="0.2">
      <c r="A458">
        <f t="shared" si="20"/>
        <v>-1.1059999999999992</v>
      </c>
      <c r="B458">
        <f t="shared" si="19"/>
        <v>-0.74175817918605169</v>
      </c>
      <c r="D458">
        <f t="shared" si="21"/>
        <v>0.82038454617977263</v>
      </c>
      <c r="F458">
        <f t="shared" si="21"/>
        <v>-0.90734530807482783</v>
      </c>
    </row>
    <row r="459" spans="1:6" x14ac:dyDescent="0.2">
      <c r="A459">
        <f t="shared" si="20"/>
        <v>-1.1039999999999992</v>
      </c>
      <c r="B459">
        <f t="shared" si="19"/>
        <v>-0.74115395236941783</v>
      </c>
      <c r="D459">
        <f t="shared" si="21"/>
        <v>0.81823396341583676</v>
      </c>
      <c r="F459">
        <f t="shared" si="21"/>
        <v>-0.90333029561108302</v>
      </c>
    </row>
    <row r="460" spans="1:6" x14ac:dyDescent="0.2">
      <c r="A460">
        <f t="shared" si="20"/>
        <v>-1.1019999999999992</v>
      </c>
      <c r="B460">
        <f t="shared" ref="B460:B510" si="22">POWER($A460,B$8)/SQRT(POWER(B$7,2)+POWER($A460,2))</f>
        <v>-0.74054791901365458</v>
      </c>
      <c r="D460">
        <f t="shared" si="21"/>
        <v>0.8160838067530467</v>
      </c>
      <c r="F460">
        <f t="shared" si="21"/>
        <v>-0.89932435504185682</v>
      </c>
    </row>
    <row r="461" spans="1:6" x14ac:dyDescent="0.2">
      <c r="A461">
        <f t="shared" ref="A461:A524" si="23">A460+B$3</f>
        <v>-1.0999999999999992</v>
      </c>
      <c r="B461">
        <f t="shared" si="22"/>
        <v>-0.73994007339594348</v>
      </c>
      <c r="D461">
        <f t="shared" si="21"/>
        <v>0.81393408073553719</v>
      </c>
      <c r="F461">
        <f t="shared" si="21"/>
        <v>-0.8953274888090903</v>
      </c>
    </row>
    <row r="462" spans="1:6" x14ac:dyDescent="0.2">
      <c r="A462">
        <f t="shared" si="23"/>
        <v>-1.0979999999999992</v>
      </c>
      <c r="B462">
        <f t="shared" si="22"/>
        <v>-0.73933040977973608</v>
      </c>
      <c r="D462">
        <f t="shared" si="21"/>
        <v>0.81178478993814973</v>
      </c>
      <c r="F462">
        <f t="shared" si="21"/>
        <v>-0.89133969935208779</v>
      </c>
    </row>
    <row r="463" spans="1:6" x14ac:dyDescent="0.2">
      <c r="A463">
        <f t="shared" si="23"/>
        <v>-1.0959999999999992</v>
      </c>
      <c r="B463">
        <f t="shared" si="22"/>
        <v>-0.73871892241478587</v>
      </c>
      <c r="D463">
        <f t="shared" si="21"/>
        <v>0.8096359389666048</v>
      </c>
      <c r="F463">
        <f t="shared" si="21"/>
        <v>-0.88736098910739825</v>
      </c>
    </row>
    <row r="464" spans="1:6" x14ac:dyDescent="0.2">
      <c r="A464">
        <f t="shared" si="23"/>
        <v>-1.0939999999999992</v>
      </c>
      <c r="B464">
        <f t="shared" si="22"/>
        <v>-0.7381056055371823</v>
      </c>
      <c r="D464">
        <f t="shared" si="21"/>
        <v>0.80748753245767679</v>
      </c>
      <c r="F464">
        <f t="shared" si="21"/>
        <v>-0.88339136050869782</v>
      </c>
    </row>
    <row r="465" spans="1:6" x14ac:dyDescent="0.2">
      <c r="A465">
        <f t="shared" si="23"/>
        <v>-1.0919999999999992</v>
      </c>
      <c r="B465">
        <f t="shared" si="22"/>
        <v>-0.73749045336938512</v>
      </c>
      <c r="D465">
        <f t="shared" si="21"/>
        <v>0.80533957507936793</v>
      </c>
      <c r="F465">
        <f t="shared" si="21"/>
        <v>-0.87943081598666906</v>
      </c>
    </row>
    <row r="466" spans="1:6" x14ac:dyDescent="0.2">
      <c r="A466">
        <f t="shared" si="23"/>
        <v>-1.0899999999999992</v>
      </c>
      <c r="B466">
        <f t="shared" si="22"/>
        <v>-0.73687346012026056</v>
      </c>
      <c r="D466">
        <f t="shared" si="21"/>
        <v>0.80319207153108341</v>
      </c>
      <c r="F466">
        <f t="shared" si="21"/>
        <v>-0.87547935796888032</v>
      </c>
    </row>
    <row r="467" spans="1:6" x14ac:dyDescent="0.2">
      <c r="A467">
        <f t="shared" si="23"/>
        <v>-1.0879999999999992</v>
      </c>
      <c r="B467">
        <f t="shared" si="22"/>
        <v>-0.73625461998511743</v>
      </c>
      <c r="D467">
        <f t="shared" si="21"/>
        <v>0.80104502654380705</v>
      </c>
      <c r="F467">
        <f t="shared" si="21"/>
        <v>-0.87153698887966147</v>
      </c>
    </row>
    <row r="468" spans="1:6" x14ac:dyDescent="0.2">
      <c r="A468">
        <f t="shared" si="23"/>
        <v>-1.0859999999999992</v>
      </c>
      <c r="B468">
        <f t="shared" si="22"/>
        <v>-0.73563392714574483</v>
      </c>
      <c r="D468">
        <f t="shared" si="21"/>
        <v>0.79889844488027839</v>
      </c>
      <c r="F468">
        <f t="shared" si="21"/>
        <v>-0.86760371113998169</v>
      </c>
    </row>
    <row r="469" spans="1:6" x14ac:dyDescent="0.2">
      <c r="A469">
        <f t="shared" si="23"/>
        <v>-1.0839999999999992</v>
      </c>
      <c r="B469">
        <f t="shared" si="22"/>
        <v>-0.73501137577045139</v>
      </c>
      <c r="D469">
        <f t="shared" si="21"/>
        <v>0.79675233133516876</v>
      </c>
      <c r="F469">
        <f t="shared" si="21"/>
        <v>-0.86367952716732233</v>
      </c>
    </row>
    <row r="470" spans="1:6" x14ac:dyDescent="0.2">
      <c r="A470">
        <f t="shared" si="23"/>
        <v>-1.0819999999999992</v>
      </c>
      <c r="B470">
        <f t="shared" si="22"/>
        <v>-0.73438696001410397</v>
      </c>
      <c r="D470">
        <f t="shared" si="21"/>
        <v>0.79460669073526002</v>
      </c>
      <c r="F470">
        <f t="shared" si="21"/>
        <v>-0.85976443937555058</v>
      </c>
    </row>
    <row r="471" spans="1:6" x14ac:dyDescent="0.2">
      <c r="A471">
        <f t="shared" si="23"/>
        <v>-1.0799999999999992</v>
      </c>
      <c r="B471">
        <f t="shared" si="22"/>
        <v>-0.73376067401816902</v>
      </c>
      <c r="D471">
        <f t="shared" si="21"/>
        <v>0.7924615279396221</v>
      </c>
      <c r="F471">
        <f t="shared" si="21"/>
        <v>-0.85585845017479123</v>
      </c>
    </row>
    <row r="472" spans="1:6" x14ac:dyDescent="0.2">
      <c r="A472">
        <f t="shared" si="23"/>
        <v>-1.0779999999999992</v>
      </c>
      <c r="B472">
        <f t="shared" si="22"/>
        <v>-0.73313251191075435</v>
      </c>
      <c r="D472">
        <f t="shared" si="21"/>
        <v>0.79031684783979261</v>
      </c>
      <c r="F472">
        <f t="shared" si="21"/>
        <v>-0.8519615619712958</v>
      </c>
    </row>
    <row r="473" spans="1:6" x14ac:dyDescent="0.2">
      <c r="A473">
        <f t="shared" si="23"/>
        <v>-1.0759999999999992</v>
      </c>
      <c r="B473">
        <f t="shared" si="22"/>
        <v>-0.73250246780665118</v>
      </c>
      <c r="D473">
        <f t="shared" si="21"/>
        <v>0.78817265535995595</v>
      </c>
      <c r="F473">
        <f t="shared" si="21"/>
        <v>-0.84807377716731192</v>
      </c>
    </row>
    <row r="474" spans="1:6" x14ac:dyDescent="0.2">
      <c r="A474">
        <f t="shared" si="23"/>
        <v>-1.0739999999999992</v>
      </c>
      <c r="B474">
        <f t="shared" si="22"/>
        <v>-0.73187053580737904</v>
      </c>
      <c r="D474">
        <f t="shared" si="21"/>
        <v>0.78602895545712448</v>
      </c>
      <c r="F474">
        <f t="shared" si="21"/>
        <v>-0.84419509816095106</v>
      </c>
    </row>
    <row r="475" spans="1:6" x14ac:dyDescent="0.2">
      <c r="A475">
        <f t="shared" si="23"/>
        <v>-1.0719999999999992</v>
      </c>
      <c r="B475">
        <f t="shared" si="22"/>
        <v>-0.73123671000122992</v>
      </c>
      <c r="D475">
        <f t="shared" ref="D475:F510" si="24">POWER($A475,D$8)/SQRT(POWER(D$7,2)+POWER($A475,2))</f>
        <v>0.78388575312131781</v>
      </c>
      <c r="F475">
        <f t="shared" si="24"/>
        <v>-0.84032552734605204</v>
      </c>
    </row>
    <row r="476" spans="1:6" x14ac:dyDescent="0.2">
      <c r="A476">
        <f t="shared" si="23"/>
        <v>-1.0699999999999992</v>
      </c>
      <c r="B476">
        <f t="shared" si="22"/>
        <v>-0.73060098446331445</v>
      </c>
      <c r="D476">
        <f t="shared" si="24"/>
        <v>0.7817430533757459</v>
      </c>
      <c r="F476">
        <f t="shared" si="24"/>
        <v>-0.83646506711204738</v>
      </c>
    </row>
    <row r="477" spans="1:6" x14ac:dyDescent="0.2">
      <c r="A477">
        <f t="shared" si="23"/>
        <v>-1.0679999999999992</v>
      </c>
      <c r="B477">
        <f t="shared" si="22"/>
        <v>-0.72996335325560935</v>
      </c>
      <c r="D477">
        <f t="shared" si="24"/>
        <v>0.77960086127699024</v>
      </c>
      <c r="F477">
        <f t="shared" si="24"/>
        <v>-0.83261371984382504</v>
      </c>
    </row>
    <row r="478" spans="1:6" x14ac:dyDescent="0.2">
      <c r="A478">
        <f t="shared" si="23"/>
        <v>-1.0659999999999992</v>
      </c>
      <c r="B478">
        <f t="shared" si="22"/>
        <v>-0.72932381042700534</v>
      </c>
      <c r="D478">
        <f t="shared" si="24"/>
        <v>0.77745918191518693</v>
      </c>
      <c r="F478">
        <f t="shared" si="24"/>
        <v>-0.82877148792158861</v>
      </c>
    </row>
    <row r="479" spans="1:6" x14ac:dyDescent="0.2">
      <c r="A479">
        <f t="shared" si="23"/>
        <v>-1.0639999999999992</v>
      </c>
      <c r="B479">
        <f t="shared" si="22"/>
        <v>-0.72868235001335657</v>
      </c>
      <c r="D479">
        <f t="shared" si="24"/>
        <v>0.77531802041421072</v>
      </c>
      <c r="F479">
        <f t="shared" si="24"/>
        <v>-0.82493837372071965</v>
      </c>
    </row>
    <row r="480" spans="1:6" x14ac:dyDescent="0.2">
      <c r="A480">
        <f t="shared" si="23"/>
        <v>-1.0619999999999992</v>
      </c>
      <c r="B480">
        <f t="shared" si="22"/>
        <v>-0.72803896603753093</v>
      </c>
      <c r="D480">
        <f t="shared" si="24"/>
        <v>0.77317738193185725</v>
      </c>
      <c r="F480">
        <f t="shared" si="24"/>
        <v>-0.8211143796116317</v>
      </c>
    </row>
    <row r="481" spans="1:6" x14ac:dyDescent="0.2">
      <c r="A481">
        <f t="shared" si="23"/>
        <v>-1.0599999999999992</v>
      </c>
      <c r="B481">
        <f t="shared" si="22"/>
        <v>-0.72739365250946231</v>
      </c>
      <c r="D481">
        <f t="shared" si="24"/>
        <v>0.77103727166002944</v>
      </c>
      <c r="F481">
        <f t="shared" si="24"/>
        <v>-0.81729950795963058</v>
      </c>
    </row>
    <row r="482" spans="1:6" x14ac:dyDescent="0.2">
      <c r="A482">
        <f t="shared" si="23"/>
        <v>-1.0579999999999992</v>
      </c>
      <c r="B482">
        <f t="shared" si="22"/>
        <v>-0.72674640342620223</v>
      </c>
      <c r="D482">
        <f t="shared" si="24"/>
        <v>0.76889769482492132</v>
      </c>
      <c r="F482">
        <f t="shared" si="24"/>
        <v>-0.81349376112476612</v>
      </c>
    </row>
    <row r="483" spans="1:6" x14ac:dyDescent="0.2">
      <c r="A483">
        <f t="shared" si="23"/>
        <v>-1.0559999999999992</v>
      </c>
      <c r="B483">
        <f t="shared" si="22"/>
        <v>-0.72609721277197514</v>
      </c>
      <c r="D483">
        <f t="shared" si="24"/>
        <v>0.76675865668720511</v>
      </c>
      <c r="F483">
        <f t="shared" si="24"/>
        <v>-0.80969714146168792</v>
      </c>
    </row>
    <row r="484" spans="1:6" x14ac:dyDescent="0.2">
      <c r="A484">
        <f t="shared" si="23"/>
        <v>-1.0539999999999992</v>
      </c>
      <c r="B484">
        <f t="shared" si="22"/>
        <v>-0.72544607451823251</v>
      </c>
      <c r="D484">
        <f t="shared" si="24"/>
        <v>0.76462016254221643</v>
      </c>
      <c r="F484">
        <f t="shared" si="24"/>
        <v>-0.80590965131949543</v>
      </c>
    </row>
    <row r="485" spans="1:6" x14ac:dyDescent="0.2">
      <c r="A485">
        <f t="shared" si="23"/>
        <v>-1.0519999999999992</v>
      </c>
      <c r="B485">
        <f t="shared" si="22"/>
        <v>-0.7247929826237095</v>
      </c>
      <c r="D485">
        <f t="shared" si="24"/>
        <v>0.76248221772014169</v>
      </c>
      <c r="F485">
        <f t="shared" si="24"/>
        <v>-0.80213129304158837</v>
      </c>
    </row>
    <row r="486" spans="1:6" x14ac:dyDescent="0.2">
      <c r="A486">
        <f t="shared" si="23"/>
        <v>-1.0499999999999992</v>
      </c>
      <c r="B486">
        <f t="shared" si="22"/>
        <v>-0.72413793103448254</v>
      </c>
      <c r="D486">
        <f t="shared" si="24"/>
        <v>0.76034482758620603</v>
      </c>
      <c r="F486">
        <f t="shared" si="24"/>
        <v>-0.79836206896551576</v>
      </c>
    </row>
    <row r="487" spans="1:6" x14ac:dyDescent="0.2">
      <c r="A487">
        <f t="shared" si="23"/>
        <v>-1.0479999999999992</v>
      </c>
      <c r="B487">
        <f t="shared" si="22"/>
        <v>-0.72348091368402823</v>
      </c>
      <c r="D487">
        <f t="shared" si="24"/>
        <v>0.75820799754086088</v>
      </c>
      <c r="F487">
        <f t="shared" si="24"/>
        <v>-0.79460198142282168</v>
      </c>
    </row>
    <row r="488" spans="1:6" x14ac:dyDescent="0.2">
      <c r="A488">
        <f t="shared" si="23"/>
        <v>-1.0459999999999992</v>
      </c>
      <c r="B488">
        <f t="shared" si="22"/>
        <v>-0.72282192449328264</v>
      </c>
      <c r="D488">
        <f t="shared" si="24"/>
        <v>0.7560717330199731</v>
      </c>
      <c r="F488">
        <f t="shared" si="24"/>
        <v>-0.79085103273889124</v>
      </c>
    </row>
    <row r="489" spans="1:6" x14ac:dyDescent="0.2">
      <c r="A489">
        <f t="shared" si="23"/>
        <v>-1.0439999999999992</v>
      </c>
      <c r="B489">
        <f t="shared" si="22"/>
        <v>-0.72216095737070363</v>
      </c>
      <c r="D489">
        <f t="shared" si="24"/>
        <v>0.75393603949501398</v>
      </c>
      <c r="F489">
        <f t="shared" si="24"/>
        <v>-0.78710922523279403</v>
      </c>
    </row>
    <row r="490" spans="1:6" x14ac:dyDescent="0.2">
      <c r="A490">
        <f t="shared" si="23"/>
        <v>-1.0419999999999991</v>
      </c>
      <c r="B490">
        <f t="shared" si="22"/>
        <v>-0.72149800621233184</v>
      </c>
      <c r="D490">
        <f t="shared" si="24"/>
        <v>0.75180092247324903</v>
      </c>
      <c r="F490">
        <f t="shared" si="24"/>
        <v>-0.78337656121712484</v>
      </c>
    </row>
    <row r="491" spans="1:6" x14ac:dyDescent="0.2">
      <c r="A491">
        <f t="shared" si="23"/>
        <v>-1.0399999999999991</v>
      </c>
      <c r="B491">
        <f t="shared" si="22"/>
        <v>-0.72083306490185561</v>
      </c>
      <c r="D491">
        <f t="shared" si="24"/>
        <v>0.74966638749792913</v>
      </c>
      <c r="F491">
        <f t="shared" si="24"/>
        <v>-0.77965304299784577</v>
      </c>
    </row>
    <row r="492" spans="1:6" x14ac:dyDescent="0.2">
      <c r="A492">
        <f t="shared" si="23"/>
        <v>-1.0379999999999991</v>
      </c>
      <c r="B492">
        <f t="shared" si="22"/>
        <v>-0.72016612731067575</v>
      </c>
      <c r="D492">
        <f t="shared" si="24"/>
        <v>0.74753244014848086</v>
      </c>
      <c r="F492">
        <f t="shared" si="24"/>
        <v>-0.77593867287412233</v>
      </c>
    </row>
    <row r="493" spans="1:6" x14ac:dyDescent="0.2">
      <c r="A493">
        <f t="shared" si="23"/>
        <v>-1.0359999999999991</v>
      </c>
      <c r="B493">
        <f t="shared" si="22"/>
        <v>-0.71949718729797085</v>
      </c>
      <c r="D493">
        <f t="shared" si="24"/>
        <v>0.74539908604069727</v>
      </c>
      <c r="F493">
        <f t="shared" si="24"/>
        <v>-0.77223345313816161</v>
      </c>
    </row>
    <row r="494" spans="1:6" x14ac:dyDescent="0.2">
      <c r="A494">
        <f t="shared" si="23"/>
        <v>-1.0339999999999991</v>
      </c>
      <c r="B494">
        <f t="shared" si="22"/>
        <v>-0.71882623871076645</v>
      </c>
      <c r="D494">
        <f t="shared" si="24"/>
        <v>0.74326633082693194</v>
      </c>
      <c r="F494">
        <f t="shared" si="24"/>
        <v>-0.76853738607504696</v>
      </c>
    </row>
    <row r="495" spans="1:6" x14ac:dyDescent="0.2">
      <c r="A495">
        <f t="shared" si="23"/>
        <v>-1.0319999999999991</v>
      </c>
      <c r="B495">
        <f t="shared" si="22"/>
        <v>-0.71815327538400264</v>
      </c>
      <c r="D495">
        <f t="shared" si="24"/>
        <v>0.74113418019629007</v>
      </c>
      <c r="F495">
        <f t="shared" si="24"/>
        <v>-0.76485047396257066</v>
      </c>
    </row>
    <row r="496" spans="1:6" x14ac:dyDescent="0.2">
      <c r="A496">
        <f t="shared" si="23"/>
        <v>-1.0299999999999991</v>
      </c>
      <c r="B496">
        <f t="shared" si="22"/>
        <v>-0.71747829114060457</v>
      </c>
      <c r="D496">
        <f t="shared" si="24"/>
        <v>0.73900263987482206</v>
      </c>
      <c r="F496">
        <f t="shared" si="24"/>
        <v>-0.76117271907106598</v>
      </c>
    </row>
    <row r="497" spans="1:7" x14ac:dyDescent="0.2">
      <c r="A497">
        <f t="shared" si="23"/>
        <v>-1.0279999999999991</v>
      </c>
      <c r="B497">
        <f t="shared" si="22"/>
        <v>-0.71680127979155439</v>
      </c>
      <c r="D497">
        <f t="shared" si="24"/>
        <v>0.73687171562571718</v>
      </c>
      <c r="F497">
        <f t="shared" si="24"/>
        <v>-0.75750412366323672</v>
      </c>
    </row>
    <row r="498" spans="1:7" x14ac:dyDescent="0.2">
      <c r="A498">
        <f t="shared" si="23"/>
        <v>-1.0259999999999991</v>
      </c>
      <c r="B498">
        <f t="shared" si="22"/>
        <v>-0.71612223513596363</v>
      </c>
      <c r="D498">
        <f t="shared" si="24"/>
        <v>0.73474141324949804</v>
      </c>
      <c r="F498">
        <f t="shared" si="24"/>
        <v>-0.75384468999398435</v>
      </c>
    </row>
    <row r="499" spans="1:7" x14ac:dyDescent="0.2">
      <c r="A499">
        <f t="shared" si="23"/>
        <v>-1.0239999999999991</v>
      </c>
      <c r="B499">
        <f t="shared" si="22"/>
        <v>-0.71544115096114802</v>
      </c>
      <c r="D499">
        <f t="shared" si="24"/>
        <v>0.73261173858421491</v>
      </c>
      <c r="F499">
        <f t="shared" si="24"/>
        <v>-0.75019442031023542</v>
      </c>
    </row>
    <row r="500" spans="1:7" x14ac:dyDescent="0.2">
      <c r="A500">
        <f t="shared" si="23"/>
        <v>-1.0219999999999991</v>
      </c>
      <c r="B500">
        <f t="shared" si="22"/>
        <v>-0.71475802104270236</v>
      </c>
      <c r="D500">
        <f t="shared" si="24"/>
        <v>0.73048269750564121</v>
      </c>
      <c r="F500">
        <f t="shared" si="24"/>
        <v>-0.74655331685076476</v>
      </c>
    </row>
    <row r="501" spans="1:7" x14ac:dyDescent="0.2">
      <c r="A501">
        <f t="shared" si="23"/>
        <v>-1.0199999999999991</v>
      </c>
      <c r="B501">
        <f t="shared" si="22"/>
        <v>-0.71407283914457831</v>
      </c>
      <c r="D501">
        <f t="shared" si="24"/>
        <v>0.72835429592746925</v>
      </c>
      <c r="F501">
        <f t="shared" si="24"/>
        <v>-0.74292138184601808</v>
      </c>
    </row>
    <row r="502" spans="1:7" x14ac:dyDescent="0.2">
      <c r="A502">
        <f t="shared" si="23"/>
        <v>-1.0179999999999991</v>
      </c>
      <c r="B502">
        <f t="shared" si="22"/>
        <v>-0.71338559901916221</v>
      </c>
      <c r="D502">
        <f t="shared" si="24"/>
        <v>0.72622653980150653</v>
      </c>
      <c r="F502">
        <f t="shared" si="24"/>
        <v>-0.73929861751793313</v>
      </c>
    </row>
    <row r="503" spans="1:7" x14ac:dyDescent="0.2">
      <c r="A503">
        <f t="shared" si="23"/>
        <v>-1.0159999999999991</v>
      </c>
      <c r="B503">
        <f t="shared" si="22"/>
        <v>-0.71269629440735549</v>
      </c>
      <c r="D503">
        <f t="shared" si="24"/>
        <v>0.72409943511787256</v>
      </c>
      <c r="F503">
        <f t="shared" si="24"/>
        <v>-0.73568502607975783</v>
      </c>
    </row>
    <row r="504" spans="1:7" x14ac:dyDescent="0.2">
      <c r="A504">
        <f t="shared" si="23"/>
        <v>-1.0139999999999991</v>
      </c>
      <c r="B504">
        <f t="shared" si="22"/>
        <v>-0.71200491903865526</v>
      </c>
      <c r="D504">
        <f t="shared" si="24"/>
        <v>0.72197298790519582</v>
      </c>
      <c r="F504">
        <f t="shared" si="24"/>
        <v>-0.73208060973586808</v>
      </c>
    </row>
    <row r="505" spans="1:7" x14ac:dyDescent="0.2">
      <c r="A505">
        <f t="shared" si="23"/>
        <v>-1.0119999999999991</v>
      </c>
      <c r="B505">
        <f t="shared" si="22"/>
        <v>-0.71131146663123768</v>
      </c>
      <c r="D505">
        <f t="shared" si="24"/>
        <v>0.71984720423081183</v>
      </c>
      <c r="F505">
        <f t="shared" si="24"/>
        <v>-0.72848537068158103</v>
      </c>
    </row>
    <row r="506" spans="1:7" x14ac:dyDescent="0.2">
      <c r="A506">
        <f t="shared" si="23"/>
        <v>-1.0099999999999991</v>
      </c>
      <c r="B506">
        <f t="shared" si="22"/>
        <v>-0.710615930892041</v>
      </c>
      <c r="D506">
        <f t="shared" si="24"/>
        <v>0.71772209020096078</v>
      </c>
      <c r="F506">
        <f t="shared" si="24"/>
        <v>-0.72489931110296979</v>
      </c>
    </row>
    <row r="507" spans="1:7" x14ac:dyDescent="0.2">
      <c r="A507">
        <f t="shared" si="23"/>
        <v>-1.0079999999999991</v>
      </c>
      <c r="B507">
        <f t="shared" si="22"/>
        <v>-0.70991830551685298</v>
      </c>
      <c r="D507">
        <f t="shared" si="24"/>
        <v>0.71559765196098724</v>
      </c>
      <c r="F507">
        <f t="shared" si="24"/>
        <v>-0.72132243317667466</v>
      </c>
    </row>
    <row r="508" spans="1:7" x14ac:dyDescent="0.2">
      <c r="A508">
        <f t="shared" si="23"/>
        <v>-1.0059999999999991</v>
      </c>
      <c r="B508">
        <f t="shared" si="22"/>
        <v>-0.70921858419039641</v>
      </c>
      <c r="D508">
        <f t="shared" si="24"/>
        <v>0.7134738956955381</v>
      </c>
      <c r="F508">
        <f t="shared" si="24"/>
        <v>-0.71775473906971066</v>
      </c>
    </row>
    <row r="509" spans="1:7" x14ac:dyDescent="0.2">
      <c r="A509">
        <f t="shared" si="23"/>
        <v>-1.0039999999999991</v>
      </c>
      <c r="B509">
        <f t="shared" si="22"/>
        <v>-0.70851676058641821</v>
      </c>
      <c r="D509">
        <f t="shared" si="24"/>
        <v>0.71135082762876334</v>
      </c>
      <c r="F509">
        <f t="shared" si="24"/>
        <v>-0.71419623093927775</v>
      </c>
    </row>
    <row r="510" spans="1:7" x14ac:dyDescent="0.2">
      <c r="A510">
        <f t="shared" si="23"/>
        <v>-1.0019999999999991</v>
      </c>
      <c r="B510">
        <f t="shared" si="22"/>
        <v>-0.70781282836777937</v>
      </c>
      <c r="D510">
        <f t="shared" si="24"/>
        <v>0.70922845402451418</v>
      </c>
      <c r="F510">
        <f t="shared" si="24"/>
        <v>-0.7106469109325626</v>
      </c>
    </row>
    <row r="511" spans="1:7" x14ac:dyDescent="0.2">
      <c r="A511">
        <f t="shared" si="23"/>
        <v>-0.99999999999999911</v>
      </c>
      <c r="B511">
        <f t="shared" ref="B460:B523" si="25">POWER($A511,B$8)/SQRT(POWER(B$7,2)+POWER($A511,2))</f>
        <v>-0.70710678118654713</v>
      </c>
      <c r="C511">
        <f t="shared" ref="C460:C523" si="26">POWER($A511,C$8)/SQRT(POWER(C$7,2)-POWER($A511,2))</f>
        <v>-23726566.406062864</v>
      </c>
      <c r="D511">
        <f t="shared" ref="D475:F538" si="27">POWER($A511,D$8)/SQRT(POWER(D$7,2)+POWER($A511,2))</f>
        <v>0.70710678118654657</v>
      </c>
      <c r="E511">
        <f t="shared" ref="E460:E523" si="28">POWER($A511,E$8)/SQRT(POWER(E$7,2)-POWER($A511,2))</f>
        <v>23726566.406062845</v>
      </c>
      <c r="F511">
        <f t="shared" si="27"/>
        <v>-0.70710678118654591</v>
      </c>
      <c r="G511">
        <f t="shared" ref="G460:G523" si="29">POWER($A511,G$8)/SQRT(POWER(G$7,2)-POWER($A511,2))</f>
        <v>-23726566.406062823</v>
      </c>
    </row>
    <row r="512" spans="1:7" x14ac:dyDescent="0.2">
      <c r="A512">
        <f t="shared" si="23"/>
        <v>-0.99799999999999911</v>
      </c>
      <c r="B512">
        <f t="shared" si="25"/>
        <v>-0.70639861268408755</v>
      </c>
      <c r="C512">
        <f t="shared" si="26"/>
        <v>-15.787661329346378</v>
      </c>
      <c r="D512">
        <f t="shared" si="27"/>
        <v>0.70498581545871875</v>
      </c>
      <c r="E512">
        <f t="shared" si="28"/>
        <v>15.756086006687671</v>
      </c>
      <c r="F512">
        <f t="shared" si="27"/>
        <v>-0.7035758438278007</v>
      </c>
      <c r="G512">
        <f t="shared" si="29"/>
        <v>-15.724573834674281</v>
      </c>
    </row>
    <row r="513" spans="1:7" x14ac:dyDescent="0.2">
      <c r="A513">
        <f t="shared" si="23"/>
        <v>-0.99599999999999911</v>
      </c>
      <c r="B513">
        <f t="shared" si="25"/>
        <v>-0.70568831649116015</v>
      </c>
      <c r="C513">
        <f t="shared" si="26"/>
        <v>-11.146770877791303</v>
      </c>
      <c r="D513">
        <f t="shared" si="27"/>
        <v>0.70286556322519489</v>
      </c>
      <c r="E513">
        <f t="shared" si="28"/>
        <v>11.102183794280128</v>
      </c>
      <c r="F513">
        <f t="shared" si="27"/>
        <v>-0.70005410097229348</v>
      </c>
      <c r="G513">
        <f t="shared" si="29"/>
        <v>-11.057775059102998</v>
      </c>
    </row>
    <row r="514" spans="1:7" x14ac:dyDescent="0.2">
      <c r="A514">
        <f t="shared" si="23"/>
        <v>-0.99399999999999911</v>
      </c>
      <c r="B514">
        <f t="shared" si="25"/>
        <v>-0.70497588622801455</v>
      </c>
      <c r="C514">
        <f t="shared" si="26"/>
        <v>-9.0875786428559397</v>
      </c>
      <c r="D514">
        <f t="shared" si="27"/>
        <v>0.7007460309106458</v>
      </c>
      <c r="E514">
        <f t="shared" si="28"/>
        <v>9.0330531709987962</v>
      </c>
      <c r="F514">
        <f t="shared" si="27"/>
        <v>-0.69654155472518131</v>
      </c>
      <c r="G514">
        <f t="shared" si="29"/>
        <v>-8.9788548519727964</v>
      </c>
    </row>
    <row r="515" spans="1:7" x14ac:dyDescent="0.2">
      <c r="A515">
        <f t="shared" si="23"/>
        <v>-0.9919999999999991</v>
      </c>
      <c r="B515">
        <f t="shared" si="25"/>
        <v>-0.70426131550448789</v>
      </c>
      <c r="C515">
        <f t="shared" si="26"/>
        <v>-7.8581807065030933</v>
      </c>
      <c r="D515">
        <f t="shared" si="27"/>
        <v>0.69862722498045138</v>
      </c>
      <c r="E515">
        <f t="shared" si="28"/>
        <v>7.7953152608510621</v>
      </c>
      <c r="F515">
        <f t="shared" si="27"/>
        <v>-0.69303820718060716</v>
      </c>
      <c r="G515">
        <f t="shared" si="29"/>
        <v>-7.7329527387642472</v>
      </c>
    </row>
    <row r="516" spans="1:7" x14ac:dyDescent="0.2">
      <c r="A516">
        <f t="shared" si="23"/>
        <v>-0.9899999999999991</v>
      </c>
      <c r="B516">
        <f t="shared" si="25"/>
        <v>-0.70354459792010493</v>
      </c>
      <c r="C516">
        <f t="shared" si="26"/>
        <v>-7.0179239295822011</v>
      </c>
      <c r="D516">
        <f t="shared" si="27"/>
        <v>0.69650915194090324</v>
      </c>
      <c r="E516">
        <f t="shared" si="28"/>
        <v>6.9477446902863722</v>
      </c>
      <c r="F516">
        <f t="shared" si="27"/>
        <v>-0.68954406042149363</v>
      </c>
      <c r="G516">
        <f t="shared" si="29"/>
        <v>-6.8782672433835028</v>
      </c>
    </row>
    <row r="517" spans="1:7" x14ac:dyDescent="0.2">
      <c r="A517">
        <f t="shared" si="23"/>
        <v>-0.9879999999999991</v>
      </c>
      <c r="B517">
        <f t="shared" si="25"/>
        <v>-0.70282572706417779</v>
      </c>
      <c r="C517">
        <f t="shared" si="26"/>
        <v>-6.3967316436590895</v>
      </c>
      <c r="D517">
        <f t="shared" si="27"/>
        <v>0.694391818339407</v>
      </c>
      <c r="E517">
        <f t="shared" si="28"/>
        <v>6.3199708639351746</v>
      </c>
      <c r="F517">
        <f t="shared" si="27"/>
        <v>-0.68605911651933349</v>
      </c>
      <c r="G517">
        <f t="shared" si="29"/>
        <v>-6.2441312135679468</v>
      </c>
    </row>
    <row r="518" spans="1:7" x14ac:dyDescent="0.2">
      <c r="A518">
        <f t="shared" si="23"/>
        <v>-0.9859999999999991</v>
      </c>
      <c r="B518">
        <f t="shared" si="25"/>
        <v>-0.70210469651591012</v>
      </c>
      <c r="C518">
        <f t="shared" si="26"/>
        <v>-5.9132096234310714</v>
      </c>
      <c r="D518">
        <f t="shared" si="27"/>
        <v>0.69227523076468667</v>
      </c>
      <c r="E518">
        <f t="shared" si="28"/>
        <v>5.8304246887030304</v>
      </c>
      <c r="F518">
        <f t="shared" si="27"/>
        <v>-0.68258337753398046</v>
      </c>
      <c r="G518">
        <f t="shared" si="29"/>
        <v>-5.7487987430611831</v>
      </c>
    </row>
    <row r="519" spans="1:7" x14ac:dyDescent="0.2">
      <c r="A519">
        <f t="shared" si="23"/>
        <v>-0.9839999999999991</v>
      </c>
      <c r="B519">
        <f t="shared" si="25"/>
        <v>-0.70138149984449971</v>
      </c>
      <c r="C519">
        <f t="shared" si="26"/>
        <v>-5.5228630373231686</v>
      </c>
      <c r="D519">
        <f t="shared" si="27"/>
        <v>0.69015939584698704</v>
      </c>
      <c r="E519">
        <f t="shared" si="28"/>
        <v>5.4344972287259932</v>
      </c>
      <c r="F519">
        <f t="shared" si="27"/>
        <v>-0.67911684551343465</v>
      </c>
      <c r="G519">
        <f t="shared" si="29"/>
        <v>-5.3475452730663724</v>
      </c>
    </row>
    <row r="520" spans="1:7" x14ac:dyDescent="0.2">
      <c r="A520">
        <f t="shared" si="23"/>
        <v>-0.9819999999999991</v>
      </c>
      <c r="B520">
        <f t="shared" si="25"/>
        <v>-0.70065613060924614</v>
      </c>
      <c r="C520">
        <f t="shared" si="26"/>
        <v>-5.1990430092163589</v>
      </c>
      <c r="D520">
        <f t="shared" si="27"/>
        <v>0.688044320258279</v>
      </c>
      <c r="E520">
        <f t="shared" si="28"/>
        <v>5.1054602350504599</v>
      </c>
      <c r="F520">
        <f t="shared" si="27"/>
        <v>-0.67565952249362937</v>
      </c>
      <c r="G520">
        <f t="shared" si="29"/>
        <v>-5.0135619508195468</v>
      </c>
    </row>
    <row r="521" spans="1:7" x14ac:dyDescent="0.2">
      <c r="A521">
        <f t="shared" si="23"/>
        <v>-0.97999999999999909</v>
      </c>
      <c r="B521">
        <f t="shared" si="25"/>
        <v>-0.69992858235965671</v>
      </c>
      <c r="C521">
        <f t="shared" si="26"/>
        <v>-4.9246852947700264</v>
      </c>
      <c r="D521">
        <f t="shared" si="27"/>
        <v>0.68593001071246296</v>
      </c>
      <c r="E521">
        <f t="shared" si="28"/>
        <v>4.8261915888746216</v>
      </c>
      <c r="F521">
        <f t="shared" si="27"/>
        <v>-0.67221141049821309</v>
      </c>
      <c r="G521">
        <f t="shared" si="29"/>
        <v>-4.7296677570971255</v>
      </c>
    </row>
    <row r="522" spans="1:7" x14ac:dyDescent="0.2">
      <c r="A522">
        <f t="shared" si="23"/>
        <v>-0.97799999999999909</v>
      </c>
      <c r="B522">
        <f t="shared" si="25"/>
        <v>-0.69919884863555659</v>
      </c>
      <c r="C522">
        <f t="shared" si="26"/>
        <v>-4.6882889537359738</v>
      </c>
      <c r="D522">
        <f t="shared" si="27"/>
        <v>0.68381647396557366</v>
      </c>
      <c r="E522">
        <f t="shared" si="28"/>
        <v>4.5851465967537779</v>
      </c>
      <c r="F522">
        <f t="shared" si="27"/>
        <v>-0.66877251153833051</v>
      </c>
      <c r="G522">
        <f t="shared" si="29"/>
        <v>-4.484273371625191</v>
      </c>
    </row>
    <row r="523" spans="1:7" x14ac:dyDescent="0.2">
      <c r="A523">
        <f t="shared" si="23"/>
        <v>-0.97599999999999909</v>
      </c>
      <c r="B523">
        <f t="shared" si="25"/>
        <v>-0.69846692296719959</v>
      </c>
      <c r="C523">
        <f t="shared" si="26"/>
        <v>-4.4817819860608461</v>
      </c>
      <c r="D523">
        <f t="shared" si="27"/>
        <v>0.68170371681598618</v>
      </c>
      <c r="E523">
        <f t="shared" si="28"/>
        <v>4.374219218395381</v>
      </c>
      <c r="F523">
        <f t="shared" si="27"/>
        <v>-0.66534282761240193</v>
      </c>
      <c r="G523">
        <f t="shared" si="29"/>
        <v>-4.2692379571538881</v>
      </c>
    </row>
    <row r="524" spans="1:7" x14ac:dyDescent="0.2">
      <c r="A524">
        <f t="shared" si="23"/>
        <v>-0.97399999999999909</v>
      </c>
      <c r="B524">
        <f t="shared" ref="B524:B587" si="30">POWER($A524,B$8)/SQRT(POWER(B$7,2)+POWER($A524,2))</f>
        <v>-0.69773279887538053</v>
      </c>
      <c r="C524">
        <f t="shared" ref="C524:C587" si="31">POWER($A524,C$8)/SQRT(POWER(C$7,2)-POWER($A524,2))</f>
        <v>-4.299309483772114</v>
      </c>
      <c r="D524">
        <f t="shared" si="27"/>
        <v>0.67959174610461992</v>
      </c>
      <c r="E524">
        <f t="shared" ref="E524:E587" si="32">POWER($A524,E$8)/SQRT(POWER(E$7,2)-POWER($A524,2))</f>
        <v>4.187527437194035</v>
      </c>
      <c r="F524">
        <f t="shared" si="27"/>
        <v>-0.66192236070589916</v>
      </c>
      <c r="G524">
        <f t="shared" ref="G524:G587" si="33">POWER($A524,G$8)/SQRT(POWER(G$7,2)-POWER($A524,2))</f>
        <v>-4.0786517238269857</v>
      </c>
    </row>
    <row r="525" spans="1:7" x14ac:dyDescent="0.2">
      <c r="A525">
        <f t="shared" ref="A525:A588" si="34">A524+B$3</f>
        <v>-0.97199999999999909</v>
      </c>
      <c r="B525">
        <f t="shared" si="30"/>
        <v>-0.69699646987154928</v>
      </c>
      <c r="C525">
        <f t="shared" si="31"/>
        <v>-4.136507289112715</v>
      </c>
      <c r="D525">
        <f t="shared" si="27"/>
        <v>0.67748056871514528</v>
      </c>
      <c r="E525">
        <f t="shared" si="32"/>
        <v>4.0206850850175551</v>
      </c>
      <c r="F525">
        <f t="shared" si="27"/>
        <v>-0.65851111279112062</v>
      </c>
      <c r="G525">
        <f t="shared" si="33"/>
        <v>-3.9081059026370601</v>
      </c>
    </row>
    <row r="526" spans="1:7" x14ac:dyDescent="0.2">
      <c r="A526">
        <f t="shared" si="34"/>
        <v>-0.96999999999999909</v>
      </c>
      <c r="B526">
        <f t="shared" si="30"/>
        <v>-0.69625792945792786</v>
      </c>
      <c r="C526">
        <f t="shared" si="31"/>
        <v>-3.9900468384801115</v>
      </c>
      <c r="D526">
        <f t="shared" si="27"/>
        <v>0.67537019157418932</v>
      </c>
      <c r="E526">
        <f t="shared" si="32"/>
        <v>3.8703454333257041</v>
      </c>
      <c r="F526">
        <f t="shared" si="27"/>
        <v>-0.65510908582696303</v>
      </c>
      <c r="G526">
        <f t="shared" si="33"/>
        <v>-3.7542350703259295</v>
      </c>
    </row>
    <row r="527" spans="1:7" x14ac:dyDescent="0.2">
      <c r="A527">
        <f t="shared" si="34"/>
        <v>-0.96799999999999908</v>
      </c>
      <c r="B527">
        <f t="shared" si="30"/>
        <v>-0.69551717112762712</v>
      </c>
      <c r="C527">
        <f t="shared" si="31"/>
        <v>-3.8573391140331377</v>
      </c>
      <c r="D527">
        <f t="shared" si="27"/>
        <v>0.67326062165154232</v>
      </c>
      <c r="E527">
        <f t="shared" si="32"/>
        <v>3.7339042623840739</v>
      </c>
      <c r="F527">
        <f t="shared" si="27"/>
        <v>-0.65171628175869234</v>
      </c>
      <c r="G527">
        <f t="shared" si="33"/>
        <v>-3.6144193259877797</v>
      </c>
    </row>
    <row r="528" spans="1:7" x14ac:dyDescent="0.2">
      <c r="A528">
        <f t="shared" si="34"/>
        <v>-0.96599999999999908</v>
      </c>
      <c r="B528">
        <f t="shared" si="30"/>
        <v>-0.69477418836476657</v>
      </c>
      <c r="C528">
        <f t="shared" si="31"/>
        <v>-3.7363358859224807</v>
      </c>
      <c r="D528">
        <f t="shared" si="27"/>
        <v>0.6711518659603638</v>
      </c>
      <c r="E528">
        <f t="shared" si="32"/>
        <v>3.609300465801113</v>
      </c>
      <c r="F528">
        <f t="shared" si="27"/>
        <v>-0.6483327025177108</v>
      </c>
      <c r="G528">
        <f t="shared" si="33"/>
        <v>-3.486584249963872</v>
      </c>
    </row>
    <row r="529" spans="1:7" x14ac:dyDescent="0.2">
      <c r="A529">
        <f t="shared" si="34"/>
        <v>-0.96399999999999908</v>
      </c>
      <c r="B529">
        <f t="shared" si="30"/>
        <v>-0.69402897464459579</v>
      </c>
      <c r="C529">
        <f t="shared" si="31"/>
        <v>-3.6253925819990287</v>
      </c>
      <c r="D529">
        <f t="shared" si="27"/>
        <v>0.66904393155738973</v>
      </c>
      <c r="E529">
        <f t="shared" si="32"/>
        <v>3.4948784490470604</v>
      </c>
      <c r="F529">
        <f t="shared" si="27"/>
        <v>-0.64495835002132307</v>
      </c>
      <c r="G529">
        <f t="shared" si="33"/>
        <v>-3.3690628248813632</v>
      </c>
    </row>
    <row r="530" spans="1:7" x14ac:dyDescent="0.2">
      <c r="A530">
        <f t="shared" si="34"/>
        <v>-0.96199999999999908</v>
      </c>
      <c r="B530">
        <f t="shared" si="30"/>
        <v>-0.69328152343361782</v>
      </c>
      <c r="C530">
        <f t="shared" si="31"/>
        <v>-3.5231714029838312</v>
      </c>
      <c r="D530">
        <f t="shared" si="27"/>
        <v>0.66693682554313971</v>
      </c>
      <c r="E530">
        <f t="shared" si="32"/>
        <v>3.3892908896704426</v>
      </c>
      <c r="F530">
        <f t="shared" si="27"/>
        <v>-0.64159322617249981</v>
      </c>
      <c r="G530">
        <f t="shared" si="33"/>
        <v>-3.2604978358629624</v>
      </c>
    </row>
    <row r="531" spans="1:7" x14ac:dyDescent="0.2">
      <c r="A531">
        <f t="shared" si="34"/>
        <v>-0.95999999999999908</v>
      </c>
      <c r="B531">
        <f t="shared" si="30"/>
        <v>-0.69253182818971315</v>
      </c>
      <c r="C531">
        <f t="shared" si="31"/>
        <v>-3.4285714285713862</v>
      </c>
      <c r="D531">
        <f t="shared" si="27"/>
        <v>0.66483055506212396</v>
      </c>
      <c r="E531">
        <f t="shared" si="32"/>
        <v>3.2914285714285274</v>
      </c>
      <c r="F531">
        <f t="shared" si="27"/>
        <v>-0.63823733285963835</v>
      </c>
      <c r="G531">
        <f t="shared" si="33"/>
        <v>-3.1597714285713834</v>
      </c>
    </row>
    <row r="532" spans="1:7" x14ac:dyDescent="0.2">
      <c r="A532">
        <f t="shared" si="34"/>
        <v>-0.95799999999999907</v>
      </c>
      <c r="B532">
        <f t="shared" si="30"/>
        <v>-0.6917798823622674</v>
      </c>
      <c r="C532">
        <f t="shared" si="31"/>
        <v>-3.3406772546408643</v>
      </c>
      <c r="D532">
        <f t="shared" si="27"/>
        <v>0.66272512730305144</v>
      </c>
      <c r="E532">
        <f t="shared" si="32"/>
        <v>3.2003688099459451</v>
      </c>
      <c r="F532">
        <f t="shared" si="27"/>
        <v>-0.63489067195632265</v>
      </c>
      <c r="G532">
        <f t="shared" si="33"/>
        <v>-3.0659533199282123</v>
      </c>
    </row>
    <row r="533" spans="1:7" x14ac:dyDescent="0.2">
      <c r="A533">
        <f t="shared" si="34"/>
        <v>-0.95599999999999907</v>
      </c>
      <c r="B533">
        <f t="shared" si="30"/>
        <v>-0.69102567939229897</v>
      </c>
      <c r="C533">
        <f t="shared" si="31"/>
        <v>-3.258720620967301</v>
      </c>
      <c r="D533">
        <f t="shared" si="27"/>
        <v>0.66062054949903715</v>
      </c>
      <c r="E533">
        <f t="shared" si="32"/>
        <v>3.1153369136447364</v>
      </c>
      <c r="F533">
        <f t="shared" si="27"/>
        <v>-0.63155324532107893</v>
      </c>
      <c r="G533">
        <f t="shared" si="33"/>
        <v>-2.9782620894443652</v>
      </c>
    </row>
    <row r="534" spans="1:7" x14ac:dyDescent="0.2">
      <c r="A534">
        <f t="shared" si="34"/>
        <v>-0.95399999999999907</v>
      </c>
      <c r="B534">
        <f t="shared" si="30"/>
        <v>-0.69026921271259023</v>
      </c>
      <c r="C534">
        <f t="shared" si="31"/>
        <v>-3.1820513164856887</v>
      </c>
      <c r="D534">
        <f t="shared" si="27"/>
        <v>0.65851682892781049</v>
      </c>
      <c r="E534">
        <f t="shared" si="32"/>
        <v>3.035676955927344</v>
      </c>
      <c r="F534">
        <f t="shared" si="27"/>
        <v>-0.62822505479713064</v>
      </c>
      <c r="G534">
        <f t="shared" si="33"/>
        <v>-2.8960358159546837</v>
      </c>
    </row>
    <row r="535" spans="1:7" x14ac:dyDescent="0.2">
      <c r="A535">
        <f t="shared" si="34"/>
        <v>-0.95199999999999907</v>
      </c>
      <c r="B535">
        <f t="shared" si="30"/>
        <v>-0.68951047574781887</v>
      </c>
      <c r="C535">
        <f t="shared" si="31"/>
        <v>-3.1101148222614019</v>
      </c>
      <c r="D535">
        <f t="shared" si="27"/>
        <v>0.65641397291192294</v>
      </c>
      <c r="E535">
        <f t="shared" si="32"/>
        <v>2.9608293107928514</v>
      </c>
      <c r="F535">
        <f t="shared" si="27"/>
        <v>-0.62490610221215004</v>
      </c>
      <c r="G535">
        <f t="shared" si="33"/>
        <v>-2.8187095038747922</v>
      </c>
    </row>
    <row r="536" spans="1:7" x14ac:dyDescent="0.2">
      <c r="A536">
        <f t="shared" si="34"/>
        <v>-0.94999999999999907</v>
      </c>
      <c r="B536">
        <f t="shared" si="30"/>
        <v>-0.68874946191469266</v>
      </c>
      <c r="C536">
        <f t="shared" si="31"/>
        <v>-3.0424349222966245</v>
      </c>
      <c r="D536">
        <f t="shared" si="27"/>
        <v>0.65431198881895736</v>
      </c>
      <c r="E536">
        <f t="shared" si="32"/>
        <v>2.8903131761817904</v>
      </c>
      <c r="F536">
        <f t="shared" si="27"/>
        <v>-0.62159638937800887</v>
      </c>
      <c r="G536">
        <f t="shared" si="33"/>
        <v>-2.7457975173726981</v>
      </c>
    </row>
    <row r="537" spans="1:7" x14ac:dyDescent="0.2">
      <c r="A537">
        <f t="shared" si="34"/>
        <v>-0.94799999999999907</v>
      </c>
      <c r="B537">
        <f t="shared" si="30"/>
        <v>-0.68798616462208517</v>
      </c>
      <c r="C537">
        <f t="shared" si="31"/>
        <v>-2.9786000279792657</v>
      </c>
      <c r="D537">
        <f t="shared" si="27"/>
        <v>0.65221088406173611</v>
      </c>
      <c r="E537">
        <f t="shared" si="32"/>
        <v>2.8237128265243414</v>
      </c>
      <c r="F537">
        <f t="shared" si="27"/>
        <v>-0.6182959180905252</v>
      </c>
      <c r="G537">
        <f t="shared" si="33"/>
        <v>-2.6768797595450726</v>
      </c>
    </row>
    <row r="538" spans="1:7" x14ac:dyDescent="0.2">
      <c r="A538">
        <f t="shared" si="34"/>
        <v>-0.94599999999999906</v>
      </c>
      <c r="B538">
        <f t="shared" si="30"/>
        <v>-0.68722057727117336</v>
      </c>
      <c r="C538">
        <f t="shared" si="31"/>
        <v>-2.9182523137241101</v>
      </c>
      <c r="D538">
        <f t="shared" si="27"/>
        <v>0.65011066609852941</v>
      </c>
      <c r="E538">
        <f t="shared" si="32"/>
        <v>2.7606666887830058</v>
      </c>
      <c r="F538">
        <f t="shared" si="27"/>
        <v>-0.61500469012920822</v>
      </c>
      <c r="G538">
        <f t="shared" si="33"/>
        <v>-2.6115906875887207</v>
      </c>
    </row>
    <row r="539" spans="1:7" x14ac:dyDescent="0.2">
      <c r="A539">
        <f t="shared" si="34"/>
        <v>-0.94399999999999906</v>
      </c>
      <c r="B539">
        <f t="shared" si="30"/>
        <v>-0.68645269325557778</v>
      </c>
      <c r="C539">
        <f t="shared" si="31"/>
        <v>-2.8610790053163186</v>
      </c>
      <c r="D539">
        <f t="shared" ref="D539:F602" si="35">POWER($A539,D$8)/SQRT(POWER(D$7,2)+POWER($A539,2))</f>
        <v>0.64801134243326486</v>
      </c>
      <c r="E539">
        <f t="shared" si="32"/>
        <v>2.7008585810186023</v>
      </c>
      <c r="F539">
        <f t="shared" si="35"/>
        <v>-0.6117227072570014</v>
      </c>
      <c r="G539">
        <f t="shared" si="33"/>
        <v>-2.5496105004815584</v>
      </c>
    </row>
    <row r="540" spans="1:7" x14ac:dyDescent="0.2">
      <c r="A540">
        <f t="shared" si="34"/>
        <v>-0.94199999999999906</v>
      </c>
      <c r="B540">
        <f t="shared" si="30"/>
        <v>-0.68568250596150404</v>
      </c>
      <c r="C540">
        <f t="shared" si="31"/>
        <v>-2.8068053342765795</v>
      </c>
      <c r="D540">
        <f t="shared" si="35"/>
        <v>0.64591292061573613</v>
      </c>
      <c r="E540">
        <f t="shared" si="32"/>
        <v>2.6440106248885353</v>
      </c>
      <c r="F540">
        <f t="shared" si="35"/>
        <v>-0.60844997122002287</v>
      </c>
      <c r="G540">
        <f t="shared" si="33"/>
        <v>-2.4906580086449974</v>
      </c>
    </row>
    <row r="541" spans="1:7" x14ac:dyDescent="0.2">
      <c r="A541">
        <f t="shared" si="34"/>
        <v>-0.93999999999999906</v>
      </c>
      <c r="B541">
        <f t="shared" si="30"/>
        <v>-0.68491000876788644</v>
      </c>
      <c r="C541">
        <f t="shared" si="31"/>
        <v>-2.7551887942745577</v>
      </c>
      <c r="D541">
        <f t="shared" si="35"/>
        <v>0.64381540824181271</v>
      </c>
      <c r="E541">
        <f t="shared" si="32"/>
        <v>2.5898774666180819</v>
      </c>
      <c r="F541">
        <f t="shared" si="35"/>
        <v>-0.60518648374730333</v>
      </c>
      <c r="G541">
        <f t="shared" si="33"/>
        <v>-2.4344848186209944</v>
      </c>
    </row>
    <row r="542" spans="1:7" x14ac:dyDescent="0.2">
      <c r="A542">
        <f t="shared" si="34"/>
        <v>-0.93799999999999906</v>
      </c>
      <c r="B542">
        <f t="shared" si="30"/>
        <v>-0.68413519504653386</v>
      </c>
      <c r="C542">
        <f t="shared" si="31"/>
        <v>-2.706014424397742</v>
      </c>
      <c r="D542">
        <f t="shared" si="35"/>
        <v>0.64171881295364808</v>
      </c>
      <c r="E542">
        <f t="shared" si="32"/>
        <v>2.5382415300850796</v>
      </c>
      <c r="F542">
        <f t="shared" si="35"/>
        <v>-0.60193224655052135</v>
      </c>
      <c r="G542">
        <f t="shared" si="33"/>
        <v>-2.3808705552198024</v>
      </c>
    </row>
    <row r="543" spans="1:7" x14ac:dyDescent="0.2">
      <c r="A543">
        <f t="shared" si="34"/>
        <v>-0.93599999999999905</v>
      </c>
      <c r="B543">
        <f t="shared" si="30"/>
        <v>-0.6833580581622769</v>
      </c>
      <c r="C543">
        <f t="shared" si="31"/>
        <v>-2.6590909090908874</v>
      </c>
      <c r="D543">
        <f t="shared" si="35"/>
        <v>0.63962314243989049</v>
      </c>
      <c r="E543">
        <f t="shared" si="32"/>
        <v>2.4889090909090679</v>
      </c>
      <c r="F543">
        <f t="shared" si="35"/>
        <v>-0.59868726132373695</v>
      </c>
      <c r="G543">
        <f t="shared" si="33"/>
        <v>-2.3296189090908852</v>
      </c>
    </row>
    <row r="544" spans="1:7" x14ac:dyDescent="0.2">
      <c r="A544">
        <f t="shared" si="34"/>
        <v>-0.93399999999999905</v>
      </c>
      <c r="B544">
        <f t="shared" si="30"/>
        <v>-0.6825785914731175</v>
      </c>
      <c r="C544">
        <f t="shared" si="31"/>
        <v>-2.6142473327146099</v>
      </c>
      <c r="D544">
        <f t="shared" si="35"/>
        <v>0.63752840443589109</v>
      </c>
      <c r="E544">
        <f t="shared" si="32"/>
        <v>2.4417070087554431</v>
      </c>
      <c r="F544">
        <f t="shared" si="35"/>
        <v>-0.59545152974312177</v>
      </c>
      <c r="G544">
        <f t="shared" si="33"/>
        <v>-2.2805543461775817</v>
      </c>
    </row>
    <row r="545" spans="1:7" x14ac:dyDescent="0.2">
      <c r="A545">
        <f t="shared" si="34"/>
        <v>-0.93199999999999905</v>
      </c>
      <c r="B545">
        <f t="shared" si="30"/>
        <v>-0.68179678833038104</v>
      </c>
      <c r="C545">
        <f t="shared" si="31"/>
        <v>-2.5713304626813605</v>
      </c>
      <c r="D545">
        <f t="shared" si="35"/>
        <v>0.6354346067239145</v>
      </c>
      <c r="E545">
        <f t="shared" si="32"/>
        <v>2.3964799912190258</v>
      </c>
      <c r="F545">
        <f t="shared" si="35"/>
        <v>-0.59222505346668775</v>
      </c>
      <c r="G545">
        <f t="shared" si="33"/>
        <v>-2.2335193518161294</v>
      </c>
    </row>
    <row r="546" spans="1:7" x14ac:dyDescent="0.2">
      <c r="A546">
        <f t="shared" si="34"/>
        <v>-0.92999999999999905</v>
      </c>
      <c r="B546">
        <f t="shared" si="30"/>
        <v>-0.68101264207886913</v>
      </c>
      <c r="C546">
        <f t="shared" si="31"/>
        <v>-2.5302024623278667</v>
      </c>
      <c r="D546">
        <f t="shared" si="35"/>
        <v>0.63334175713334762</v>
      </c>
      <c r="E546">
        <f t="shared" si="32"/>
        <v>2.3530882899649135</v>
      </c>
      <c r="F546">
        <f t="shared" si="35"/>
        <v>-0.5890078341340127</v>
      </c>
      <c r="G546">
        <f t="shared" si="33"/>
        <v>-2.1883721096673674</v>
      </c>
    </row>
    <row r="547" spans="1:7" x14ac:dyDescent="0.2">
      <c r="A547">
        <f t="shared" si="34"/>
        <v>-0.92799999999999905</v>
      </c>
      <c r="B547">
        <f t="shared" si="30"/>
        <v>-0.68022614605701581</v>
      </c>
      <c r="C547">
        <f t="shared" si="31"/>
        <v>-2.490738955416528</v>
      </c>
      <c r="D547">
        <f t="shared" si="35"/>
        <v>0.63124986354091006</v>
      </c>
      <c r="E547">
        <f t="shared" si="32"/>
        <v>2.3114057506265357</v>
      </c>
      <c r="F547">
        <f t="shared" si="35"/>
        <v>-0.58579987336596395</v>
      </c>
      <c r="G547">
        <f t="shared" si="33"/>
        <v>-2.1449845365814229</v>
      </c>
    </row>
    <row r="548" spans="1:7" x14ac:dyDescent="0.2">
      <c r="A548">
        <f t="shared" si="34"/>
        <v>-0.92599999999999905</v>
      </c>
      <c r="B548">
        <f t="shared" si="30"/>
        <v>-0.67943729359704497</v>
      </c>
      <c r="C548">
        <f t="shared" si="31"/>
        <v>-2.4528273800960774</v>
      </c>
      <c r="D548">
        <f t="shared" si="35"/>
        <v>0.62915893387086308</v>
      </c>
      <c r="E548">
        <f t="shared" si="32"/>
        <v>2.2713181539689651</v>
      </c>
      <c r="F548">
        <f t="shared" si="35"/>
        <v>-0.58260117276441858</v>
      </c>
      <c r="G548">
        <f t="shared" si="33"/>
        <v>-2.1032406105752597</v>
      </c>
    </row>
    <row r="549" spans="1:7" x14ac:dyDescent="0.2">
      <c r="A549">
        <f t="shared" si="34"/>
        <v>-0.92399999999999904</v>
      </c>
      <c r="B549">
        <f t="shared" si="30"/>
        <v>-0.67864607802513022</v>
      </c>
      <c r="C549">
        <f t="shared" si="31"/>
        <v>-2.4163655825011721</v>
      </c>
      <c r="D549">
        <f t="shared" si="35"/>
        <v>0.62706897609521961</v>
      </c>
      <c r="E549">
        <f t="shared" si="32"/>
        <v>2.2327217982310805</v>
      </c>
      <c r="F549">
        <f t="shared" si="35"/>
        <v>-0.57941173391198231</v>
      </c>
      <c r="G549">
        <f t="shared" si="33"/>
        <v>-2.0630349415655163</v>
      </c>
    </row>
    <row r="550" spans="1:7" x14ac:dyDescent="0.2">
      <c r="A550">
        <f t="shared" si="34"/>
        <v>-0.92199999999999904</v>
      </c>
      <c r="B550">
        <f t="shared" si="30"/>
        <v>-0.67785249266155612</v>
      </c>
      <c r="C550">
        <f t="shared" si="31"/>
        <v>-2.3812606098111182</v>
      </c>
      <c r="D550">
        <f t="shared" si="35"/>
        <v>0.62497999823395411</v>
      </c>
      <c r="E550">
        <f t="shared" si="32"/>
        <v>2.1955222822458489</v>
      </c>
      <c r="F550">
        <f t="shared" si="35"/>
        <v>-0.57623155837170514</v>
      </c>
      <c r="G550">
        <f t="shared" si="33"/>
        <v>-2.0242715442306705</v>
      </c>
    </row>
    <row r="551" spans="1:7" x14ac:dyDescent="0.2">
      <c r="A551">
        <f t="shared" si="34"/>
        <v>-0.91999999999999904</v>
      </c>
      <c r="B551">
        <f t="shared" si="30"/>
        <v>-0.67705653082088291</v>
      </c>
      <c r="C551">
        <f t="shared" si="31"/>
        <v>-2.3474276701671966</v>
      </c>
      <c r="D551">
        <f t="shared" si="35"/>
        <v>0.62289200835521163</v>
      </c>
      <c r="E551">
        <f t="shared" si="32"/>
        <v>2.1596334565538187</v>
      </c>
      <c r="F551">
        <f t="shared" si="35"/>
        <v>-0.5730606476867941</v>
      </c>
      <c r="G551">
        <f t="shared" si="33"/>
        <v>-1.9868627800295111</v>
      </c>
    </row>
    <row r="552" spans="1:7" x14ac:dyDescent="0.2">
      <c r="A552">
        <f t="shared" si="34"/>
        <v>-0.91799999999999904</v>
      </c>
      <c r="B552">
        <f t="shared" si="30"/>
        <v>-0.67625818581211194</v>
      </c>
      <c r="C552">
        <f t="shared" si="31"/>
        <v>-2.3147892328465418</v>
      </c>
      <c r="D552">
        <f t="shared" si="35"/>
        <v>0.62080501457551818</v>
      </c>
      <c r="E552">
        <f t="shared" si="32"/>
        <v>2.1249765157531235</v>
      </c>
      <c r="F552">
        <f t="shared" si="35"/>
        <v>-0.56989900338032506</v>
      </c>
      <c r="G552">
        <f t="shared" si="33"/>
        <v>-1.950728441461365</v>
      </c>
    </row>
    <row r="553" spans="1:7" x14ac:dyDescent="0.2">
      <c r="A553">
        <f t="shared" si="34"/>
        <v>-0.91599999999999904</v>
      </c>
      <c r="B553">
        <f t="shared" si="30"/>
        <v>-0.6754574509388539</v>
      </c>
      <c r="C553">
        <f t="shared" si="31"/>
        <v>-2.2832742468678862</v>
      </c>
      <c r="D553">
        <f t="shared" si="35"/>
        <v>0.61871902505998955</v>
      </c>
      <c r="E553">
        <f t="shared" si="32"/>
        <v>2.0914792101309816</v>
      </c>
      <c r="F553">
        <f t="shared" si="35"/>
        <v>-0.56674662695494993</v>
      </c>
      <c r="G553">
        <f t="shared" si="33"/>
        <v>-1.915794956479977</v>
      </c>
    </row>
    <row r="554" spans="1:7" x14ac:dyDescent="0.2">
      <c r="A554">
        <f t="shared" si="34"/>
        <v>-0.91399999999999904</v>
      </c>
      <c r="B554">
        <f t="shared" si="30"/>
        <v>-0.67465431949949906</v>
      </c>
      <c r="C554">
        <f t="shared" si="31"/>
        <v>-2.2528174600321567</v>
      </c>
      <c r="D554">
        <f t="shared" si="35"/>
        <v>0.61663404802254151</v>
      </c>
      <c r="E554">
        <f t="shared" si="32"/>
        <v>2.0590751584693892</v>
      </c>
      <c r="F554">
        <f t="shared" si="35"/>
        <v>-0.56360351989260238</v>
      </c>
      <c r="G554">
        <f t="shared" si="33"/>
        <v>-1.8819946948410196</v>
      </c>
    </row>
    <row r="555" spans="1:7" x14ac:dyDescent="0.2">
      <c r="A555">
        <f t="shared" si="34"/>
        <v>-0.91199999999999903</v>
      </c>
      <c r="B555">
        <f t="shared" si="30"/>
        <v>-0.67384878478738963</v>
      </c>
      <c r="C555">
        <f t="shared" si="31"/>
        <v>-2.2233588234850323</v>
      </c>
      <c r="D555">
        <f t="shared" si="35"/>
        <v>0.61455009172609876</v>
      </c>
      <c r="E555">
        <f t="shared" si="32"/>
        <v>2.0277032470183474</v>
      </c>
      <c r="F555">
        <f t="shared" si="35"/>
        <v>-0.56046968365420147</v>
      </c>
      <c r="G555">
        <f t="shared" si="33"/>
        <v>-1.8492653612807308</v>
      </c>
    </row>
    <row r="556" spans="1:7" x14ac:dyDescent="0.2">
      <c r="A556">
        <f t="shared" si="34"/>
        <v>-0.90999999999999903</v>
      </c>
      <c r="B556">
        <f t="shared" si="30"/>
        <v>-0.67304084009099463</v>
      </c>
      <c r="C556">
        <f t="shared" si="31"/>
        <v>-2.1948429693869991</v>
      </c>
      <c r="D556">
        <f t="shared" si="35"/>
        <v>0.61246716448280447</v>
      </c>
      <c r="E556">
        <f t="shared" si="32"/>
        <v>1.9973071021421671</v>
      </c>
      <c r="F556">
        <f t="shared" si="35"/>
        <v>-0.55734511967935152</v>
      </c>
      <c r="G556">
        <f t="shared" si="33"/>
        <v>-1.8175494629493703</v>
      </c>
    </row>
    <row r="557" spans="1:7" x14ac:dyDescent="0.2">
      <c r="A557">
        <f t="shared" si="34"/>
        <v>-0.90799999999999903</v>
      </c>
      <c r="B557">
        <f t="shared" si="30"/>
        <v>-0.6722304786940857</v>
      </c>
      <c r="C557">
        <f t="shared" si="31"/>
        <v>-2.1672187513107946</v>
      </c>
      <c r="D557">
        <f t="shared" si="35"/>
        <v>0.6103852746542292</v>
      </c>
      <c r="E557">
        <f t="shared" si="32"/>
        <v>1.9678346261901993</v>
      </c>
      <c r="F557">
        <f t="shared" si="35"/>
        <v>-0.55422982938603949</v>
      </c>
      <c r="G557">
        <f t="shared" si="33"/>
        <v>-1.7867938405806991</v>
      </c>
    </row>
    <row r="558" spans="1:7" x14ac:dyDescent="0.2">
      <c r="A558">
        <f t="shared" si="34"/>
        <v>-0.90599999999999903</v>
      </c>
      <c r="B558">
        <f t="shared" si="30"/>
        <v>-0.67141769387591721</v>
      </c>
      <c r="C558">
        <f t="shared" si="31"/>
        <v>-2.1404388386507018</v>
      </c>
      <c r="D558">
        <f t="shared" si="35"/>
        <v>0.60830443065158035</v>
      </c>
      <c r="E558">
        <f t="shared" si="32"/>
        <v>1.9392375878175339</v>
      </c>
      <c r="F558">
        <f t="shared" si="35"/>
        <v>-0.55112381417033118</v>
      </c>
      <c r="G558">
        <f t="shared" si="33"/>
        <v>-1.7569492545626837</v>
      </c>
    </row>
    <row r="559" spans="1:7" x14ac:dyDescent="0.2">
      <c r="A559">
        <f t="shared" si="34"/>
        <v>-0.90399999999999903</v>
      </c>
      <c r="B559">
        <f t="shared" si="30"/>
        <v>-0.67060247891140679</v>
      </c>
      <c r="C559">
        <f t="shared" si="31"/>
        <v>-2.1144593576964512</v>
      </c>
      <c r="D559">
        <f t="shared" si="35"/>
        <v>0.60622464093591111</v>
      </c>
      <c r="E559">
        <f t="shared" si="32"/>
        <v>1.9114712593575898</v>
      </c>
      <c r="F559">
        <f t="shared" si="35"/>
        <v>-0.5480270754060631</v>
      </c>
      <c r="G559">
        <f t="shared" si="33"/>
        <v>-1.7279700184592595</v>
      </c>
    </row>
    <row r="560" spans="1:7" x14ac:dyDescent="0.2">
      <c r="A560">
        <f t="shared" si="34"/>
        <v>-0.90199999999999902</v>
      </c>
      <c r="B560">
        <f t="shared" si="30"/>
        <v>-0.6697848270713187</v>
      </c>
      <c r="C560">
        <f t="shared" si="31"/>
        <v>-2.0892395731543463</v>
      </c>
      <c r="D560">
        <f t="shared" si="35"/>
        <v>0.60414591401832873</v>
      </c>
      <c r="E560">
        <f t="shared" si="32"/>
        <v>1.8844940949852185</v>
      </c>
      <c r="F560">
        <f t="shared" si="35"/>
        <v>-0.54493961444453198</v>
      </c>
      <c r="G560">
        <f t="shared" si="33"/>
        <v>-1.6998136736766651</v>
      </c>
    </row>
    <row r="561" spans="1:7" x14ac:dyDescent="0.2">
      <c r="A561">
        <f t="shared" si="34"/>
        <v>-0.89999999999999902</v>
      </c>
      <c r="B561">
        <f t="shared" si="30"/>
        <v>-0.66896473162244929</v>
      </c>
      <c r="C561">
        <f t="shared" si="31"/>
        <v>-2.0647416048350444</v>
      </c>
      <c r="D561">
        <f t="shared" si="35"/>
        <v>0.60206825846020373</v>
      </c>
      <c r="E561">
        <f t="shared" si="32"/>
        <v>1.8582674443515379</v>
      </c>
      <c r="F561">
        <f t="shared" si="35"/>
        <v>-0.54186143261418274</v>
      </c>
      <c r="G561">
        <f t="shared" si="33"/>
        <v>-1.6724406999163823</v>
      </c>
    </row>
    <row r="562" spans="1:7" x14ac:dyDescent="0.2">
      <c r="A562">
        <f t="shared" si="34"/>
        <v>-0.89799999999999902</v>
      </c>
      <c r="B562">
        <f t="shared" si="30"/>
        <v>-0.66814218582781515</v>
      </c>
      <c r="C562">
        <f t="shared" si="31"/>
        <v>-2.0409301750073965</v>
      </c>
      <c r="D562">
        <f t="shared" si="35"/>
        <v>0.59999168287337734</v>
      </c>
      <c r="E562">
        <f t="shared" si="32"/>
        <v>1.8327552971566401</v>
      </c>
      <c r="F562">
        <f t="shared" si="35"/>
        <v>-0.53879253122029225</v>
      </c>
      <c r="G562">
        <f t="shared" si="33"/>
        <v>-1.6458142568466612</v>
      </c>
    </row>
    <row r="563" spans="1:7" x14ac:dyDescent="0.2">
      <c r="A563">
        <f t="shared" si="34"/>
        <v>-0.89599999999999902</v>
      </c>
      <c r="B563">
        <f t="shared" si="30"/>
        <v>-0.66731718294684339</v>
      </c>
      <c r="C563">
        <f t="shared" si="31"/>
        <v>-2.0177723825697087</v>
      </c>
      <c r="D563">
        <f t="shared" si="35"/>
        <v>0.59791619592037093</v>
      </c>
      <c r="E563">
        <f t="shared" si="32"/>
        <v>1.8079240547824567</v>
      </c>
      <c r="F563">
        <f t="shared" si="35"/>
        <v>-0.53573291154465186</v>
      </c>
      <c r="G563">
        <f t="shared" si="33"/>
        <v>-1.6198999530850795</v>
      </c>
    </row>
    <row r="564" spans="1:7" x14ac:dyDescent="0.2">
      <c r="A564">
        <f t="shared" si="34"/>
        <v>-0.89399999999999902</v>
      </c>
      <c r="B564">
        <f t="shared" si="30"/>
        <v>-0.66648971623556319</v>
      </c>
      <c r="C564">
        <f t="shared" si="31"/>
        <v>-1.9952375007366308</v>
      </c>
      <c r="D564">
        <f t="shared" si="35"/>
        <v>0.59584180631459283</v>
      </c>
      <c r="E564">
        <f t="shared" si="32"/>
        <v>1.7837423256585458</v>
      </c>
      <c r="F564">
        <f t="shared" si="35"/>
        <v>-0.53268257484524539</v>
      </c>
      <c r="G564">
        <f t="shared" si="33"/>
        <v>-1.5946656391387382</v>
      </c>
    </row>
    <row r="565" spans="1:7" x14ac:dyDescent="0.2">
      <c r="A565">
        <f t="shared" si="34"/>
        <v>-0.89199999999999902</v>
      </c>
      <c r="B565">
        <f t="shared" si="30"/>
        <v>-0.66565977894680151</v>
      </c>
      <c r="C565">
        <f t="shared" si="31"/>
        <v>-1.9732967954003802</v>
      </c>
      <c r="D565">
        <f t="shared" si="35"/>
        <v>0.59376852282054626</v>
      </c>
      <c r="E565">
        <f t="shared" si="32"/>
        <v>1.7601807414971373</v>
      </c>
      <c r="F565">
        <f t="shared" si="35"/>
        <v>-0.52964152235592676</v>
      </c>
      <c r="G565">
        <f t="shared" si="33"/>
        <v>-1.5700812214154447</v>
      </c>
    </row>
    <row r="566" spans="1:7" x14ac:dyDescent="0.2">
      <c r="A566">
        <f t="shared" si="34"/>
        <v>-0.88999999999999901</v>
      </c>
      <c r="B566">
        <f t="shared" si="30"/>
        <v>-0.66482736433037948</v>
      </c>
      <c r="C566">
        <f t="shared" si="31"/>
        <v>-1.9519233617139709</v>
      </c>
      <c r="D566">
        <f t="shared" si="35"/>
        <v>0.5916963542540371</v>
      </c>
      <c r="E566">
        <f t="shared" si="32"/>
        <v>1.7372117919254322</v>
      </c>
      <c r="F566">
        <f t="shared" si="35"/>
        <v>-0.52660975528609244</v>
      </c>
      <c r="G566">
        <f t="shared" si="33"/>
        <v>-1.5461184948136328</v>
      </c>
    </row>
    <row r="567" spans="1:7" x14ac:dyDescent="0.2">
      <c r="A567">
        <f t="shared" si="34"/>
        <v>-0.88799999999999901</v>
      </c>
      <c r="B567">
        <f t="shared" si="30"/>
        <v>-0.66399246563331216</v>
      </c>
      <c r="C567">
        <f t="shared" si="31"/>
        <v>-1.9310919767738282</v>
      </c>
      <c r="D567">
        <f t="shared" si="35"/>
        <v>0.58962530948238057</v>
      </c>
      <c r="E567">
        <f t="shared" si="32"/>
        <v>1.7148096753751576</v>
      </c>
      <c r="F567">
        <f t="shared" si="35"/>
        <v>-0.52358727482035328</v>
      </c>
      <c r="G567">
        <f t="shared" si="33"/>
        <v>-1.5227509917331383</v>
      </c>
    </row>
    <row r="568" spans="1:7" x14ac:dyDescent="0.2">
      <c r="A568">
        <f t="shared" si="34"/>
        <v>-0.88599999999999901</v>
      </c>
      <c r="B568">
        <f t="shared" si="30"/>
        <v>-0.66315507610000957</v>
      </c>
      <c r="C568">
        <f t="shared" si="31"/>
        <v>-1.9107789665595301</v>
      </c>
      <c r="D568">
        <f t="shared" si="35"/>
        <v>0.58755539742460783</v>
      </c>
      <c r="E568">
        <f t="shared" si="32"/>
        <v>1.6929501643717417</v>
      </c>
      <c r="F568">
        <f t="shared" si="35"/>
        <v>-0.520574082118202</v>
      </c>
      <c r="G568">
        <f t="shared" si="33"/>
        <v>-1.4999538456333616</v>
      </c>
    </row>
    <row r="569" spans="1:7" x14ac:dyDescent="0.2">
      <c r="A569">
        <f t="shared" si="34"/>
        <v>-0.88399999999999901</v>
      </c>
      <c r="B569">
        <f t="shared" si="30"/>
        <v>-0.66231518897248132</v>
      </c>
      <c r="C569">
        <f t="shared" si="31"/>
        <v>-1.8909620855275018</v>
      </c>
      <c r="D569">
        <f t="shared" si="35"/>
        <v>0.58548662705167287</v>
      </c>
      <c r="E569">
        <f t="shared" si="32"/>
        <v>1.6716104836063097</v>
      </c>
      <c r="F569">
        <f t="shared" si="35"/>
        <v>-0.51757017831367824</v>
      </c>
      <c r="G569">
        <f t="shared" si="33"/>
        <v>-1.477703667507976</v>
      </c>
    </row>
    <row r="570" spans="1:7" x14ac:dyDescent="0.2">
      <c r="A570">
        <f t="shared" si="34"/>
        <v>-0.88199999999999901</v>
      </c>
      <c r="B570">
        <f t="shared" si="30"/>
        <v>-0.66147279749054289</v>
      </c>
      <c r="C570">
        <f t="shared" si="31"/>
        <v>-1.8716204074600211</v>
      </c>
      <c r="D570">
        <f t="shared" si="35"/>
        <v>0.58341900738665819</v>
      </c>
      <c r="E570">
        <f t="shared" si="32"/>
        <v>1.6507691993797369</v>
      </c>
      <c r="F570">
        <f t="shared" si="35"/>
        <v>-0.51457556451503195</v>
      </c>
      <c r="G570">
        <f t="shared" si="33"/>
        <v>-1.455978433852926</v>
      </c>
    </row>
    <row r="571" spans="1:7" x14ac:dyDescent="0.2">
      <c r="A571">
        <f t="shared" si="34"/>
        <v>-0.87999999999999901</v>
      </c>
      <c r="B571">
        <f t="shared" si="30"/>
        <v>-0.66062789489202434</v>
      </c>
      <c r="C571">
        <f t="shared" si="31"/>
        <v>-1.8527342263463322</v>
      </c>
      <c r="D571">
        <f t="shared" si="35"/>
        <v>0.58135254750498067</v>
      </c>
      <c r="E571">
        <f t="shared" si="32"/>
        <v>1.6304061191847703</v>
      </c>
      <c r="F571">
        <f t="shared" si="35"/>
        <v>-0.5115902418043824</v>
      </c>
      <c r="G571">
        <f t="shared" si="33"/>
        <v>-1.4347573848825963</v>
      </c>
    </row>
    <row r="572" spans="1:7" x14ac:dyDescent="0.2">
      <c r="A572">
        <f t="shared" si="34"/>
        <v>-0.877999999999999</v>
      </c>
      <c r="B572">
        <f t="shared" si="30"/>
        <v>-0.65978047441298115</v>
      </c>
      <c r="C572">
        <f t="shared" si="31"/>
        <v>-1.8342849662235734</v>
      </c>
      <c r="D572">
        <f t="shared" si="35"/>
        <v>0.57928725653459678</v>
      </c>
      <c r="E572">
        <f t="shared" si="32"/>
        <v>1.6105022003442957</v>
      </c>
      <c r="F572">
        <f t="shared" si="35"/>
        <v>-0.50861421123737538</v>
      </c>
      <c r="G572">
        <f t="shared" si="33"/>
        <v>-1.4140209319022901</v>
      </c>
    </row>
    <row r="573" spans="1:7" x14ac:dyDescent="0.2">
      <c r="A573">
        <f t="shared" si="34"/>
        <v>-0.875999999999999</v>
      </c>
      <c r="B573">
        <f t="shared" si="30"/>
        <v>-0.65893052928790874</v>
      </c>
      <c r="C573">
        <f t="shared" si="31"/>
        <v>-1.8162550990353641</v>
      </c>
      <c r="D573">
        <f t="shared" si="35"/>
        <v>0.57722314365620742</v>
      </c>
      <c r="E573">
        <f t="shared" si="32"/>
        <v>1.5910394667549772</v>
      </c>
      <c r="F573">
        <f t="shared" si="35"/>
        <v>-0.50564747384283715</v>
      </c>
      <c r="G573">
        <f t="shared" si="33"/>
        <v>-1.3937505728773585</v>
      </c>
    </row>
    <row r="574" spans="1:7" x14ac:dyDescent="0.2">
      <c r="A574">
        <f t="shared" si="34"/>
        <v>-0.873999999999999</v>
      </c>
      <c r="B574">
        <f t="shared" si="30"/>
        <v>-0.65807805274995756</v>
      </c>
      <c r="C574">
        <f t="shared" si="31"/>
        <v>-1.7986280696784294</v>
      </c>
      <c r="D574">
        <f t="shared" si="35"/>
        <v>0.57516021810346218</v>
      </c>
      <c r="E574">
        <f t="shared" si="32"/>
        <v>1.5720009328989455</v>
      </c>
      <c r="F574">
        <f t="shared" si="35"/>
        <v>-0.50269003062242534</v>
      </c>
      <c r="G574">
        <f t="shared" si="33"/>
        <v>-1.3739288153536766</v>
      </c>
    </row>
    <row r="575" spans="1:7" x14ac:dyDescent="0.2">
      <c r="A575">
        <f t="shared" si="34"/>
        <v>-0.871999999999999</v>
      </c>
      <c r="B575">
        <f t="shared" si="30"/>
        <v>-0.65722303803115201</v>
      </c>
      <c r="C575">
        <f t="shared" si="31"/>
        <v>-1.7813882275051633</v>
      </c>
      <c r="D575">
        <f t="shared" si="35"/>
        <v>0.57309848916316386</v>
      </c>
      <c r="E575">
        <f t="shared" si="32"/>
        <v>1.5533705343845006</v>
      </c>
      <c r="F575">
        <f t="shared" si="35"/>
        <v>-0.49974188255027829</v>
      </c>
      <c r="G575">
        <f t="shared" si="33"/>
        <v>-1.354539105983283</v>
      </c>
    </row>
    <row r="576" spans="1:7" x14ac:dyDescent="0.2">
      <c r="A576">
        <f t="shared" si="34"/>
        <v>-0.869999999999999</v>
      </c>
      <c r="B576">
        <f t="shared" si="30"/>
        <v>-0.65636547836261139</v>
      </c>
      <c r="C576">
        <f t="shared" si="31"/>
        <v>-1.7645207636347615</v>
      </c>
      <c r="D576">
        <f t="shared" si="35"/>
        <v>0.57103796617547131</v>
      </c>
      <c r="E576">
        <f t="shared" si="32"/>
        <v>1.5351330643622407</v>
      </c>
      <c r="F576">
        <f t="shared" si="35"/>
        <v>-0.49680303057265945</v>
      </c>
      <c r="G576">
        <f t="shared" si="33"/>
        <v>-1.3355657659951479</v>
      </c>
    </row>
    <row r="577" spans="1:7" x14ac:dyDescent="0.2">
      <c r="A577">
        <f t="shared" si="34"/>
        <v>-0.86799999999999899</v>
      </c>
      <c r="B577">
        <f t="shared" si="30"/>
        <v>-0.65550536697477291</v>
      </c>
      <c r="C577">
        <f t="shared" si="31"/>
        <v>-1.7480116534993555</v>
      </c>
      <c r="D577">
        <f t="shared" si="35"/>
        <v>0.56897865853410223</v>
      </c>
      <c r="E577">
        <f t="shared" si="32"/>
        <v>1.5172741152374387</v>
      </c>
      <c r="F577">
        <f t="shared" si="35"/>
        <v>-0.49387347560760009</v>
      </c>
      <c r="G577">
        <f t="shared" si="33"/>
        <v>-1.3169939320260953</v>
      </c>
    </row>
    <row r="578" spans="1:7" x14ac:dyDescent="0.2">
      <c r="A578">
        <f t="shared" si="34"/>
        <v>-0.86599999999999899</v>
      </c>
      <c r="B578">
        <f t="shared" si="30"/>
        <v>-0.65464269709761835</v>
      </c>
      <c r="C578">
        <f t="shared" si="31"/>
        <v>-1.7318476041159536</v>
      </c>
      <c r="D578">
        <f t="shared" si="35"/>
        <v>0.56692057568653687</v>
      </c>
      <c r="E578">
        <f t="shared" si="32"/>
        <v>1.4997800251644142</v>
      </c>
      <c r="F578">
        <f t="shared" si="35"/>
        <v>-0.49095321854454038</v>
      </c>
      <c r="G578">
        <f t="shared" si="33"/>
        <v>-1.2988095017923813</v>
      </c>
    </row>
    <row r="579" spans="1:7" x14ac:dyDescent="0.2">
      <c r="A579">
        <f t="shared" si="34"/>
        <v>-0.86399999999999899</v>
      </c>
      <c r="B579">
        <f t="shared" si="30"/>
        <v>-0.65377746196090136</v>
      </c>
      <c r="C579">
        <f t="shared" si="31"/>
        <v>-1.7160160056313305</v>
      </c>
      <c r="D579">
        <f t="shared" si="35"/>
        <v>0.56486372713421806</v>
      </c>
      <c r="E579">
        <f t="shared" si="32"/>
        <v>1.4826378288654678</v>
      </c>
      <c r="F579">
        <f t="shared" si="35"/>
        <v>-0.48804226024396385</v>
      </c>
      <c r="G579">
        <f t="shared" si="33"/>
        <v>-1.2809990841397625</v>
      </c>
    </row>
    <row r="580" spans="1:7" x14ac:dyDescent="0.2">
      <c r="A580">
        <f t="shared" si="34"/>
        <v>-0.86199999999999899</v>
      </c>
      <c r="B580">
        <f t="shared" si="30"/>
        <v>-0.65290965479437957</v>
      </c>
      <c r="C580">
        <f t="shared" si="31"/>
        <v>-1.7005048867363659</v>
      </c>
      <c r="D580">
        <f t="shared" si="35"/>
        <v>0.56280812243275447</v>
      </c>
      <c r="E580">
        <f t="shared" si="32"/>
        <v>1.4658352123667457</v>
      </c>
      <c r="F580">
        <f t="shared" si="35"/>
        <v>-0.48514060153703381</v>
      </c>
      <c r="G580">
        <f t="shared" si="33"/>
        <v>-1.2635499530601335</v>
      </c>
    </row>
    <row r="581" spans="1:7" x14ac:dyDescent="0.2">
      <c r="A581">
        <f t="shared" si="34"/>
        <v>-0.85999999999999899</v>
      </c>
      <c r="B581">
        <f t="shared" si="30"/>
        <v>-0.65203926882804686</v>
      </c>
      <c r="C581">
        <f t="shared" si="31"/>
        <v>-1.6853028735896765</v>
      </c>
      <c r="D581">
        <f t="shared" si="35"/>
        <v>0.56075377119211967</v>
      </c>
      <c r="E581">
        <f t="shared" si="32"/>
        <v>1.44936047128712</v>
      </c>
      <c r="F581">
        <f t="shared" si="35"/>
        <v>-0.48224824322522236</v>
      </c>
      <c r="G581">
        <f t="shared" si="33"/>
        <v>-1.2464500053069218</v>
      </c>
    </row>
    <row r="582" spans="1:7" x14ac:dyDescent="0.2">
      <c r="A582">
        <f t="shared" si="34"/>
        <v>-0.85799999999999899</v>
      </c>
      <c r="B582">
        <f t="shared" si="30"/>
        <v>-0.65116629729237052</v>
      </c>
      <c r="C582">
        <f t="shared" si="31"/>
        <v>-1.6703991519285353</v>
      </c>
      <c r="D582">
        <f t="shared" si="35"/>
        <v>0.55870068307685328</v>
      </c>
      <c r="E582">
        <f t="shared" si="32"/>
        <v>1.4332024723546817</v>
      </c>
      <c r="F582">
        <f t="shared" si="35"/>
        <v>-0.47936518607993955</v>
      </c>
      <c r="G582">
        <f t="shared" si="33"/>
        <v>-1.2296877212803154</v>
      </c>
    </row>
    <row r="583" spans="1:7" x14ac:dyDescent="0.2">
      <c r="A583">
        <f t="shared" si="34"/>
        <v>-0.85599999999999898</v>
      </c>
      <c r="B583">
        <f t="shared" si="30"/>
        <v>-0.65029073341852828</v>
      </c>
      <c r="C583">
        <f t="shared" si="31"/>
        <v>-1.655783432078705</v>
      </c>
      <c r="D583">
        <f t="shared" si="35"/>
        <v>0.55664886780625955</v>
      </c>
      <c r="E583">
        <f t="shared" si="32"/>
        <v>1.41735061785937</v>
      </c>
      <c r="F583">
        <f t="shared" si="35"/>
        <v>-0.47649143084215767</v>
      </c>
      <c r="G583">
        <f t="shared" si="33"/>
        <v>-1.2132521288876192</v>
      </c>
    </row>
    <row r="584" spans="1:7" x14ac:dyDescent="0.2">
      <c r="A584">
        <f t="shared" si="34"/>
        <v>-0.85399999999999898</v>
      </c>
      <c r="B584">
        <f t="shared" si="30"/>
        <v>-0.64941257043865108</v>
      </c>
      <c r="C584">
        <f t="shared" si="31"/>
        <v>-1.6414459166045035</v>
      </c>
      <c r="D584">
        <f t="shared" si="35"/>
        <v>0.55459833515460744</v>
      </c>
      <c r="E584">
        <f t="shared" si="32"/>
        <v>1.4017948127802444</v>
      </c>
      <c r="F584">
        <f t="shared" si="35"/>
        <v>-0.47362697822203415</v>
      </c>
      <c r="G584">
        <f t="shared" si="33"/>
        <v>-1.1971327701143273</v>
      </c>
    </row>
    <row r="585" spans="1:7" x14ac:dyDescent="0.2">
      <c r="A585">
        <f t="shared" si="34"/>
        <v>-0.85199999999999898</v>
      </c>
      <c r="B585">
        <f t="shared" si="30"/>
        <v>-0.64853180158606538</v>
      </c>
      <c r="C585">
        <f t="shared" si="31"/>
        <v>-1.627377270366714</v>
      </c>
      <c r="D585">
        <f t="shared" si="35"/>
        <v>0.55254909495132698</v>
      </c>
      <c r="E585">
        <f t="shared" si="32"/>
        <v>1.3865254343524387</v>
      </c>
      <c r="F585">
        <f t="shared" si="35"/>
        <v>-0.47077182889853009</v>
      </c>
      <c r="G585">
        <f t="shared" si="33"/>
        <v>-1.1813196700682762</v>
      </c>
    </row>
    <row r="586" spans="1:7" x14ac:dyDescent="0.2">
      <c r="A586">
        <f t="shared" si="34"/>
        <v>-0.84999999999999898</v>
      </c>
      <c r="B586">
        <f t="shared" si="30"/>
        <v>-0.64764842009553991</v>
      </c>
      <c r="C586">
        <f t="shared" si="31"/>
        <v>-1.6135685927792414</v>
      </c>
      <c r="D586">
        <f t="shared" si="35"/>
        <v>0.55050115708120828</v>
      </c>
      <c r="E586">
        <f t="shared" si="32"/>
        <v>1.3715333038623534</v>
      </c>
      <c r="F586">
        <f t="shared" si="35"/>
        <v>-0.46792598351902648</v>
      </c>
      <c r="G586">
        <f t="shared" si="33"/>
        <v>-1.1658033082829991</v>
      </c>
    </row>
    <row r="587" spans="1:7" x14ac:dyDescent="0.2">
      <c r="A587">
        <f t="shared" si="34"/>
        <v>-0.84799999999999898</v>
      </c>
      <c r="B587">
        <f t="shared" si="30"/>
        <v>-0.64676241920353505</v>
      </c>
      <c r="C587">
        <f t="shared" si="31"/>
        <v>-1.6000113920760926</v>
      </c>
      <c r="D587">
        <f t="shared" si="35"/>
        <v>0.54845453148459711</v>
      </c>
      <c r="E587">
        <f t="shared" si="32"/>
        <v>1.3568096604805249</v>
      </c>
      <c r="F587">
        <f t="shared" si="35"/>
        <v>-0.46508944269893776</v>
      </c>
      <c r="G587">
        <f t="shared" si="33"/>
        <v>-1.1505745920874837</v>
      </c>
    </row>
    <row r="588" spans="1:7" x14ac:dyDescent="0.2">
      <c r="A588">
        <f t="shared" si="34"/>
        <v>-0.84599999999999898</v>
      </c>
      <c r="B588">
        <f t="shared" ref="B588:B651" si="36">POWER($A588,B$8)/SQRT(POWER(B$7,2)+POWER($A588,2))</f>
        <v>-0.64587379214845364</v>
      </c>
      <c r="C588">
        <f t="shared" ref="C588:C651" si="37">POWER($A588,C$8)/SQRT(POWER(C$7,2)-POWER($A588,2))</f>
        <v>-1.5866975614186676</v>
      </c>
      <c r="D588">
        <f t="shared" si="35"/>
        <v>0.54640922815759108</v>
      </c>
      <c r="E588">
        <f t="shared" ref="E588:E651" si="38">POWER($A588,E$8)/SQRT(POWER(E$7,2)-POWER($A588,2))</f>
        <v>1.3423461369601912</v>
      </c>
      <c r="F588">
        <f t="shared" si="35"/>
        <v>-0.46226220702132143</v>
      </c>
      <c r="G588">
        <f t="shared" ref="G588:G651" si="39">POWER($A588,G$8)/SQRT(POWER(G$7,2)-POWER($A588,2))</f>
        <v>-1.1356248318683202</v>
      </c>
    </row>
    <row r="589" spans="1:7" x14ac:dyDescent="0.2">
      <c r="A589">
        <f t="shared" ref="A589:A652" si="40">A588+B$3</f>
        <v>-0.84399999999999897</v>
      </c>
      <c r="B589">
        <f t="shared" si="36"/>
        <v>-0.64498253217089496</v>
      </c>
      <c r="C589">
        <f t="shared" si="37"/>
        <v>-1.5736193566897221</v>
      </c>
      <c r="D589">
        <f t="shared" si="35"/>
        <v>0.54436525715223472</v>
      </c>
      <c r="E589">
        <f t="shared" si="38"/>
        <v>1.3281347370461238</v>
      </c>
      <c r="F589">
        <f t="shared" si="35"/>
        <v>-0.4594442770364856</v>
      </c>
      <c r="G589">
        <f t="shared" si="39"/>
        <v>-1.1209457180669271</v>
      </c>
    </row>
    <row r="590" spans="1:7" x14ac:dyDescent="0.2">
      <c r="A590">
        <f t="shared" si="40"/>
        <v>-0.84199999999999897</v>
      </c>
      <c r="B590">
        <f t="shared" si="36"/>
        <v>-0.64408863251391257</v>
      </c>
      <c r="C590">
        <f t="shared" si="37"/>
        <v>-1.560769375834975</v>
      </c>
      <c r="D590">
        <f t="shared" si="35"/>
        <v>0.54232262857671376</v>
      </c>
      <c r="E590">
        <f t="shared" si="38"/>
        <v>1.3141678144530473</v>
      </c>
      <c r="F590">
        <f t="shared" si="35"/>
        <v>-0.45663565326159239</v>
      </c>
      <c r="G590">
        <f t="shared" si="39"/>
        <v>-1.1065292997694645</v>
      </c>
    </row>
    <row r="591" spans="1:7" x14ac:dyDescent="0.2">
      <c r="A591">
        <f t="shared" si="40"/>
        <v>-0.83999999999999897</v>
      </c>
      <c r="B591">
        <f t="shared" si="36"/>
        <v>-0.64319208642327286</v>
      </c>
      <c r="C591">
        <f t="shared" si="37"/>
        <v>-1.5481405396264132</v>
      </c>
      <c r="D591">
        <f t="shared" si="35"/>
        <v>0.54028135259554844</v>
      </c>
      <c r="E591">
        <f t="shared" si="38"/>
        <v>1.3004380532861854</v>
      </c>
      <c r="F591">
        <f t="shared" si="35"/>
        <v>-0.45383633618026015</v>
      </c>
      <c r="G591">
        <f t="shared" si="39"/>
        <v>-1.0923679647603945</v>
      </c>
    </row>
    <row r="592" spans="1:7" x14ac:dyDescent="0.2">
      <c r="A592">
        <f t="shared" si="40"/>
        <v>-0.83799999999999897</v>
      </c>
      <c r="B592">
        <f t="shared" si="36"/>
        <v>-0.64229288714771704</v>
      </c>
      <c r="C592">
        <f t="shared" si="37"/>
        <v>-1.5357260737330143</v>
      </c>
      <c r="D592">
        <f t="shared" si="35"/>
        <v>0.53824143942978631</v>
      </c>
      <c r="E592">
        <f t="shared" si="38"/>
        <v>1.2869384497882643</v>
      </c>
      <c r="F592">
        <f t="shared" si="35"/>
        <v>-0.45104632624216034</v>
      </c>
      <c r="G592">
        <f t="shared" si="39"/>
        <v>-1.0784544209225642</v>
      </c>
    </row>
    <row r="593" spans="1:7" x14ac:dyDescent="0.2">
      <c r="A593">
        <f t="shared" si="40"/>
        <v>-0.83599999999999897</v>
      </c>
      <c r="B593">
        <f t="shared" si="36"/>
        <v>-0.64139102793922698</v>
      </c>
      <c r="C593">
        <f t="shared" si="37"/>
        <v>-1.5235194919950827</v>
      </c>
      <c r="D593">
        <f t="shared" si="35"/>
        <v>0.53620289935719312</v>
      </c>
      <c r="E593">
        <f t="shared" si="38"/>
        <v>1.2736622953078875</v>
      </c>
      <c r="F593">
        <f t="shared" si="35"/>
        <v>-0.44826562386261293</v>
      </c>
      <c r="G593">
        <f t="shared" si="39"/>
        <v>-1.0647816788773927</v>
      </c>
    </row>
    <row r="594" spans="1:7" x14ac:dyDescent="0.2">
      <c r="A594">
        <f t="shared" si="40"/>
        <v>-0.83399999999999896</v>
      </c>
      <c r="B594">
        <f t="shared" si="36"/>
        <v>-0.6404865020532915</v>
      </c>
      <c r="C594">
        <f t="shared" si="37"/>
        <v>-1.5115145808078136</v>
      </c>
      <c r="D594">
        <f t="shared" si="35"/>
        <v>0.53416574271244444</v>
      </c>
      <c r="E594">
        <f t="shared" si="38"/>
        <v>1.2606031603937151</v>
      </c>
      <c r="F594">
        <f t="shared" si="35"/>
        <v>-0.44549422942217809</v>
      </c>
      <c r="G594">
        <f t="shared" si="39"/>
        <v>-1.0513430357683571</v>
      </c>
    </row>
    <row r="595" spans="1:7" x14ac:dyDescent="0.2">
      <c r="A595">
        <f t="shared" si="40"/>
        <v>-0.83199999999999896</v>
      </c>
      <c r="B595">
        <f t="shared" si="36"/>
        <v>-0.63957930274917751</v>
      </c>
      <c r="C595">
        <f t="shared" si="37"/>
        <v>-1.499705384528107</v>
      </c>
      <c r="D595">
        <f t="shared" si="35"/>
        <v>0.53212997988731503</v>
      </c>
      <c r="E595">
        <f t="shared" si="38"/>
        <v>1.2477548799273837</v>
      </c>
      <c r="F595">
        <f t="shared" si="35"/>
        <v>-0.44273214326624555</v>
      </c>
      <c r="G595">
        <f t="shared" si="39"/>
        <v>-1.0381320600995818</v>
      </c>
    </row>
    <row r="596" spans="1:7" x14ac:dyDescent="0.2">
      <c r="A596">
        <f t="shared" si="40"/>
        <v>-0.82999999999999896</v>
      </c>
      <c r="B596">
        <f t="shared" si="36"/>
        <v>-0.63866942329020249</v>
      </c>
      <c r="C596">
        <f t="shared" si="37"/>
        <v>-1.4880861918262882</v>
      </c>
      <c r="D596">
        <f t="shared" si="35"/>
        <v>0.53009562133086741</v>
      </c>
      <c r="E596">
        <f t="shared" si="38"/>
        <v>1.2351115392158176</v>
      </c>
      <c r="F596">
        <f t="shared" si="35"/>
        <v>-0.43997936570461937</v>
      </c>
      <c r="G596">
        <f t="shared" si="39"/>
        <v>-1.0251425775491272</v>
      </c>
    </row>
    <row r="597" spans="1:7" x14ac:dyDescent="0.2">
      <c r="A597">
        <f t="shared" si="40"/>
        <v>-0.82799999999999896</v>
      </c>
      <c r="B597">
        <f t="shared" si="36"/>
        <v>-0.63775685694401052</v>
      </c>
      <c r="C597">
        <f t="shared" si="37"/>
        <v>-1.476651522911214</v>
      </c>
      <c r="D597">
        <f t="shared" si="35"/>
        <v>0.52806267754964009</v>
      </c>
      <c r="E597">
        <f t="shared" si="38"/>
        <v>1.2226674609704837</v>
      </c>
      <c r="F597">
        <f t="shared" si="35"/>
        <v>-0.43723589701110144</v>
      </c>
      <c r="G597">
        <f t="shared" si="39"/>
        <v>-1.0123686576835591</v>
      </c>
    </row>
    <row r="598" spans="1:7" x14ac:dyDescent="0.2">
      <c r="A598">
        <f t="shared" si="40"/>
        <v>-0.82599999999999896</v>
      </c>
      <c r="B598">
        <f t="shared" si="36"/>
        <v>-0.63684159698285037</v>
      </c>
      <c r="C598">
        <f t="shared" si="37"/>
        <v>-1.4653961175634311</v>
      </c>
      <c r="D598">
        <f t="shared" si="35"/>
        <v>0.52603115910783382</v>
      </c>
      <c r="E598">
        <f t="shared" si="38"/>
        <v>1.2104171931073928</v>
      </c>
      <c r="F598">
        <f t="shared" si="35"/>
        <v>-0.43450173742307013</v>
      </c>
      <c r="G598">
        <f t="shared" si="39"/>
        <v>-0.99980460150670503</v>
      </c>
    </row>
    <row r="599" spans="1:7" x14ac:dyDescent="0.2">
      <c r="A599">
        <f t="shared" si="40"/>
        <v>-0.82399999999999896</v>
      </c>
      <c r="B599">
        <f t="shared" si="36"/>
        <v>-0.63592363668385687</v>
      </c>
      <c r="C599">
        <f t="shared" si="37"/>
        <v>-1.4543149239166246</v>
      </c>
      <c r="D599">
        <f t="shared" si="35"/>
        <v>0.5240010766274974</v>
      </c>
      <c r="E599">
        <f t="shared" si="38"/>
        <v>1.1983554973072972</v>
      </c>
      <c r="F599">
        <f t="shared" si="35"/>
        <v>-0.43177688714105728</v>
      </c>
      <c r="G599">
        <f t="shared" si="39"/>
        <v>-0.98744492978121168</v>
      </c>
    </row>
    <row r="600" spans="1:7" x14ac:dyDescent="0.2">
      <c r="A600">
        <f t="shared" si="40"/>
        <v>-0.82199999999999895</v>
      </c>
      <c r="B600">
        <f t="shared" si="36"/>
        <v>-0.63500296932933487</v>
      </c>
      <c r="C600">
        <f t="shared" si="37"/>
        <v>-1.4434030879326432</v>
      </c>
      <c r="D600">
        <f t="shared" si="35"/>
        <v>0.52197244078871263</v>
      </c>
      <c r="E600">
        <f t="shared" si="38"/>
        <v>1.1864773382806311</v>
      </c>
      <c r="F600">
        <f t="shared" si="35"/>
        <v>-0.42906134632832127</v>
      </c>
      <c r="G600">
        <f t="shared" si="39"/>
        <v>-0.97528437206667762</v>
      </c>
    </row>
    <row r="601" spans="1:7" x14ac:dyDescent="0.2">
      <c r="A601">
        <f t="shared" si="40"/>
        <v>-0.81999999999999895</v>
      </c>
      <c r="B601">
        <f t="shared" si="36"/>
        <v>-0.63407958820704624</v>
      </c>
      <c r="C601">
        <f t="shared" si="37"/>
        <v>-1.4326559435199495</v>
      </c>
      <c r="D601">
        <f t="shared" si="35"/>
        <v>0.51994526232977722</v>
      </c>
      <c r="E601">
        <f t="shared" si="38"/>
        <v>1.1747778736863572</v>
      </c>
      <c r="F601">
        <f t="shared" si="35"/>
        <v>-0.42635511511041685</v>
      </c>
      <c r="G601">
        <f t="shared" si="39"/>
        <v>-0.96331785642281176</v>
      </c>
    </row>
    <row r="602" spans="1:7" x14ac:dyDescent="0.2">
      <c r="A602">
        <f t="shared" si="40"/>
        <v>-0.81799999999999895</v>
      </c>
      <c r="B602">
        <f t="shared" si="36"/>
        <v>-0.63315348661049919</v>
      </c>
      <c r="C602">
        <f t="shared" si="37"/>
        <v>-1.4220690032494929</v>
      </c>
      <c r="D602">
        <f t="shared" si="35"/>
        <v>0.51791955204738771</v>
      </c>
      <c r="E602">
        <f t="shared" si="38"/>
        <v>1.1632524446580836</v>
      </c>
      <c r="F602">
        <f t="shared" si="35"/>
        <v>-0.42365819357476259</v>
      </c>
      <c r="G602">
        <f t="shared" si="39"/>
        <v>-0.9515404997303113</v>
      </c>
    </row>
    <row r="603" spans="1:7" x14ac:dyDescent="0.2">
      <c r="A603">
        <f t="shared" si="40"/>
        <v>-0.81599999999999895</v>
      </c>
      <c r="B603">
        <f t="shared" si="36"/>
        <v>-0.63222465783924053</v>
      </c>
      <c r="C603">
        <f t="shared" si="37"/>
        <v>-1.4116379496257465</v>
      </c>
      <c r="D603">
        <f t="shared" ref="D603:F666" si="41">POWER($A603,D$8)/SQRT(POWER(D$7,2)+POWER($A603,2))</f>
        <v>0.51589532079681966</v>
      </c>
      <c r="E603">
        <f t="shared" si="38"/>
        <v>1.1518965668946077</v>
      </c>
      <c r="F603">
        <f t="shared" si="41"/>
        <v>-0.4209705817702043</v>
      </c>
      <c r="G603">
        <f t="shared" si="39"/>
        <v>-0.93994759858599874</v>
      </c>
    </row>
    <row r="604" spans="1:7" x14ac:dyDescent="0.2">
      <c r="A604">
        <f t="shared" si="40"/>
        <v>-0.81399999999999895</v>
      </c>
      <c r="B604">
        <f t="shared" si="36"/>
        <v>-0.63129309519915144</v>
      </c>
      <c r="C604">
        <f t="shared" si="37"/>
        <v>-1.401358626874069</v>
      </c>
      <c r="D604">
        <f t="shared" si="41"/>
        <v>0.51387257949210863</v>
      </c>
      <c r="E604">
        <f t="shared" si="38"/>
        <v>1.1407059222754907</v>
      </c>
      <c r="F604">
        <f t="shared" si="41"/>
        <v>-0.41829227970657584</v>
      </c>
      <c r="G604">
        <f t="shared" si="39"/>
        <v>-0.92853462073224813</v>
      </c>
    </row>
    <row r="605" spans="1:7" x14ac:dyDescent="0.2">
      <c r="A605">
        <f t="shared" si="40"/>
        <v>-0.81199999999999894</v>
      </c>
      <c r="B605">
        <f t="shared" si="36"/>
        <v>-0.63035879200274469</v>
      </c>
      <c r="C605">
        <f t="shared" si="37"/>
        <v>-1.3912270332086585</v>
      </c>
      <c r="D605">
        <f t="shared" si="41"/>
        <v>0.51185133910622804</v>
      </c>
      <c r="E605">
        <f t="shared" si="38"/>
        <v>1.1296763509654293</v>
      </c>
      <c r="F605">
        <f t="shared" si="41"/>
        <v>-0.41562328735425663</v>
      </c>
      <c r="G605">
        <f t="shared" si="39"/>
        <v>-0.91729719698392731</v>
      </c>
    </row>
    <row r="606" spans="1:7" x14ac:dyDescent="0.2">
      <c r="A606">
        <f t="shared" si="40"/>
        <v>-0.80999999999999894</v>
      </c>
      <c r="B606">
        <f t="shared" si="36"/>
        <v>-0.62942174156946618</v>
      </c>
      <c r="C606">
        <f t="shared" si="37"/>
        <v>-1.381239313548184</v>
      </c>
      <c r="D606">
        <f t="shared" si="41"/>
        <v>0.50983161067126692</v>
      </c>
      <c r="E606">
        <f t="shared" si="38"/>
        <v>1.1188038439740275</v>
      </c>
      <c r="F606">
        <f t="shared" si="41"/>
        <v>-0.41296360464372567</v>
      </c>
      <c r="G606">
        <f t="shared" si="39"/>
        <v>-0.90623111361896103</v>
      </c>
    </row>
    <row r="607" spans="1:7" x14ac:dyDescent="0.2">
      <c r="A607">
        <f t="shared" si="40"/>
        <v>-0.80799999999999894</v>
      </c>
      <c r="B607">
        <f t="shared" si="36"/>
        <v>-0.62848193722599877</v>
      </c>
      <c r="C607">
        <f t="shared" si="37"/>
        <v>-1.3713917526487551</v>
      </c>
      <c r="D607">
        <f t="shared" si="41"/>
        <v>0.50781340527860641</v>
      </c>
      <c r="E607">
        <f t="shared" si="38"/>
        <v>1.1080845361401928</v>
      </c>
      <c r="F607">
        <f t="shared" si="41"/>
        <v>-0.41031323146511345</v>
      </c>
      <c r="G607">
        <f t="shared" si="39"/>
        <v>-0.8953323052012746</v>
      </c>
    </row>
    <row r="608" spans="1:7" x14ac:dyDescent="0.2">
      <c r="A608">
        <f t="shared" si="40"/>
        <v>-0.80599999999999894</v>
      </c>
      <c r="B608">
        <f t="shared" si="36"/>
        <v>-0.62753937230656798</v>
      </c>
      <c r="C608">
        <f t="shared" si="37"/>
        <v>-1.3616807686262486</v>
      </c>
      <c r="D608">
        <f t="shared" si="41"/>
        <v>0.5057967340790932</v>
      </c>
      <c r="E608">
        <f t="shared" si="38"/>
        <v>1.0975146995127549</v>
      </c>
      <c r="F608">
        <f t="shared" si="41"/>
        <v>-0.40767216766774855</v>
      </c>
      <c r="G608">
        <f t="shared" si="39"/>
        <v>-0.88459684780727921</v>
      </c>
    </row>
    <row r="609" spans="1:7" x14ac:dyDescent="0.2">
      <c r="A609">
        <f t="shared" si="40"/>
        <v>-0.80399999999999894</v>
      </c>
      <c r="B609">
        <f t="shared" si="36"/>
        <v>-0.62659404015325271</v>
      </c>
      <c r="C609">
        <f t="shared" si="37"/>
        <v>-1.3521029068421411</v>
      </c>
      <c r="D609">
        <f t="shared" si="41"/>
        <v>0.5037816082832145</v>
      </c>
      <c r="E609">
        <f t="shared" si="38"/>
        <v>1.0870907371010801</v>
      </c>
      <c r="F609">
        <f t="shared" si="41"/>
        <v>-0.40504041305970395</v>
      </c>
      <c r="G609">
        <f t="shared" si="39"/>
        <v>-0.87402095262926727</v>
      </c>
    </row>
    <row r="610" spans="1:7" x14ac:dyDescent="0.2">
      <c r="A610">
        <f t="shared" si="40"/>
        <v>-0.80199999999999894</v>
      </c>
      <c r="B610">
        <f t="shared" si="36"/>
        <v>-0.62564593411629665</v>
      </c>
      <c r="C610">
        <f t="shared" si="37"/>
        <v>-1.3426548341289704</v>
      </c>
      <c r="D610">
        <f t="shared" si="41"/>
        <v>0.50176803916126922</v>
      </c>
      <c r="E610">
        <f t="shared" si="38"/>
        <v>1.0768091769714327</v>
      </c>
      <c r="F610">
        <f t="shared" si="41"/>
        <v>-0.40241796740733743</v>
      </c>
      <c r="G610">
        <f t="shared" si="39"/>
        <v>-0.8636009599310881</v>
      </c>
    </row>
    <row r="611" spans="1:7" x14ac:dyDescent="0.2">
      <c r="A611">
        <f t="shared" si="40"/>
        <v>-0.79999999999999893</v>
      </c>
      <c r="B611">
        <f t="shared" si="36"/>
        <v>-0.62469504755442373</v>
      </c>
      <c r="C611">
        <f t="shared" si="37"/>
        <v>-1.3333333333333284</v>
      </c>
      <c r="D611">
        <f t="shared" si="41"/>
        <v>0.49975603804353835</v>
      </c>
      <c r="E611">
        <f t="shared" si="38"/>
        <v>1.0666666666666613</v>
      </c>
      <c r="F611">
        <f t="shared" si="41"/>
        <v>-0.39980483043483017</v>
      </c>
      <c r="G611">
        <f t="shared" si="39"/>
        <v>-0.85333333333332795</v>
      </c>
    </row>
    <row r="612" spans="1:7" x14ac:dyDescent="0.2">
      <c r="A612">
        <f t="shared" si="40"/>
        <v>-0.79799999999999893</v>
      </c>
      <c r="B612">
        <f t="shared" si="36"/>
        <v>-0.62374137383515693</v>
      </c>
      <c r="C612">
        <f t="shared" si="37"/>
        <v>-1.3241352981559475</v>
      </c>
      <c r="D612">
        <f t="shared" si="41"/>
        <v>0.49774561632045455</v>
      </c>
      <c r="E612">
        <f t="shared" si="38"/>
        <v>1.0566599679284445</v>
      </c>
      <c r="F612">
        <f t="shared" si="41"/>
        <v>-0.3972010018237222</v>
      </c>
      <c r="G612">
        <f t="shared" si="39"/>
        <v>-0.84321465440689758</v>
      </c>
    </row>
    <row r="613" spans="1:7" x14ac:dyDescent="0.2">
      <c r="A613">
        <f t="shared" si="40"/>
        <v>-0.79599999999999893</v>
      </c>
      <c r="B613">
        <f t="shared" si="36"/>
        <v>-0.62278490633513872</v>
      </c>
      <c r="C613">
        <f t="shared" si="37"/>
        <v>-1.3150577282699276</v>
      </c>
      <c r="D613">
        <f t="shared" si="41"/>
        <v>0.49573678544276978</v>
      </c>
      <c r="E613">
        <f t="shared" si="38"/>
        <v>1.0467859517028608</v>
      </c>
      <c r="F613">
        <f t="shared" si="41"/>
        <v>-0.39460648121244418</v>
      </c>
      <c r="G613">
        <f t="shared" si="39"/>
        <v>-0.8332416175554761</v>
      </c>
    </row>
    <row r="614" spans="1:7" x14ac:dyDescent="0.2">
      <c r="A614">
        <f t="shared" si="40"/>
        <v>-0.79399999999999893</v>
      </c>
      <c r="B614">
        <f t="shared" si="36"/>
        <v>-0.62182563844045513</v>
      </c>
      <c r="C614">
        <f t="shared" si="37"/>
        <v>-1.306097724699548</v>
      </c>
      <c r="D614">
        <f t="shared" si="41"/>
        <v>0.49372955692172077</v>
      </c>
      <c r="E614">
        <f t="shared" si="38"/>
        <v>1.0370415934114399</v>
      </c>
      <c r="F614">
        <f t="shared" si="41"/>
        <v>-0.39202126819584576</v>
      </c>
      <c r="G614">
        <f t="shared" si="39"/>
        <v>-0.82341102516868203</v>
      </c>
    </row>
    <row r="615" spans="1:7" x14ac:dyDescent="0.2">
      <c r="A615">
        <f t="shared" si="40"/>
        <v>-0.79199999999999893</v>
      </c>
      <c r="B615">
        <f t="shared" si="36"/>
        <v>-0.62086356354696304</v>
      </c>
      <c r="C615">
        <f t="shared" si="37"/>
        <v>-1.2972524854433691</v>
      </c>
      <c r="D615">
        <f t="shared" si="41"/>
        <v>0.49172394232919403</v>
      </c>
      <c r="E615">
        <f t="shared" si="38"/>
        <v>1.0274239684711468</v>
      </c>
      <c r="F615">
        <f t="shared" si="41"/>
        <v>-0.3894453623247211</v>
      </c>
      <c r="G615">
        <f t="shared" si="39"/>
        <v>-0.81371978302914716</v>
      </c>
    </row>
    <row r="616" spans="1:7" x14ac:dyDescent="0.2">
      <c r="A616">
        <f t="shared" si="40"/>
        <v>-0.78999999999999893</v>
      </c>
      <c r="B616">
        <f t="shared" si="36"/>
        <v>-0.61989867506061969</v>
      </c>
      <c r="C616">
        <f t="shared" si="37"/>
        <v>-1.2885193013264939</v>
      </c>
      <c r="D616">
        <f t="shared" si="41"/>
        <v>0.48971995329788892</v>
      </c>
      <c r="E616">
        <f t="shared" si="38"/>
        <v>1.0179302480479289</v>
      </c>
      <c r="F616">
        <f t="shared" si="41"/>
        <v>-0.3868787631053317</v>
      </c>
      <c r="G616">
        <f t="shared" si="39"/>
        <v>-0.80416489595786278</v>
      </c>
    </row>
    <row r="617" spans="1:7" x14ac:dyDescent="0.2">
      <c r="A617">
        <f t="shared" si="40"/>
        <v>-0.78799999999999892</v>
      </c>
      <c r="B617">
        <f t="shared" si="36"/>
        <v>-0.61893096639781608</v>
      </c>
      <c r="C617">
        <f t="shared" si="37"/>
        <v>-1.2798955520679303</v>
      </c>
      <c r="D617">
        <f t="shared" si="41"/>
        <v>0.48771760152147842</v>
      </c>
      <c r="E617">
        <f t="shared" si="38"/>
        <v>1.0085576950295276</v>
      </c>
      <c r="F617">
        <f t="shared" si="41"/>
        <v>-0.38432146999892447</v>
      </c>
      <c r="G617">
        <f t="shared" si="39"/>
        <v>-0.79474346368326665</v>
      </c>
    </row>
    <row r="618" spans="1:7" x14ac:dyDescent="0.2">
      <c r="A618">
        <f t="shared" si="40"/>
        <v>-0.78599999999999892</v>
      </c>
      <c r="B618">
        <f t="shared" si="36"/>
        <v>-0.61796043098571252</v>
      </c>
      <c r="C618">
        <f t="shared" si="37"/>
        <v>-1.271378702549985</v>
      </c>
      <c r="D618">
        <f t="shared" si="41"/>
        <v>0.48571689875476937</v>
      </c>
      <c r="E618">
        <f t="shared" si="38"/>
        <v>0.99930366020428685</v>
      </c>
      <c r="F618">
        <f t="shared" si="41"/>
        <v>-0.3817734824212482</v>
      </c>
      <c r="G618">
        <f t="shared" si="39"/>
        <v>-0.78545267692056842</v>
      </c>
    </row>
    <row r="619" spans="1:7" x14ac:dyDescent="0.2">
      <c r="A619">
        <f t="shared" si="40"/>
        <v>-0.78399999999999892</v>
      </c>
      <c r="B619">
        <f t="shared" si="36"/>
        <v>-0.61698706226257682</v>
      </c>
      <c r="C619">
        <f t="shared" si="37"/>
        <v>-1.2629662992775252</v>
      </c>
      <c r="D619">
        <f t="shared" si="41"/>
        <v>0.48371785681385954</v>
      </c>
      <c r="E619">
        <f t="shared" si="38"/>
        <v>0.99016557863357846</v>
      </c>
      <c r="F619">
        <f t="shared" si="41"/>
        <v>-0.37923479974206536</v>
      </c>
      <c r="G619">
        <f t="shared" si="39"/>
        <v>-0.7762898136487244</v>
      </c>
    </row>
    <row r="620" spans="1:7" x14ac:dyDescent="0.2">
      <c r="A620">
        <f t="shared" si="40"/>
        <v>-0.78199999999999892</v>
      </c>
      <c r="B620">
        <f t="shared" si="36"/>
        <v>-0.61601085367812725</v>
      </c>
      <c r="C620">
        <f t="shared" si="37"/>
        <v>-1.2546559670157842</v>
      </c>
      <c r="D620">
        <f t="shared" si="41"/>
        <v>0.48172048757629476</v>
      </c>
      <c r="E620">
        <f t="shared" si="38"/>
        <v>0.98114096620634184</v>
      </c>
      <c r="F620">
        <f t="shared" si="41"/>
        <v>-0.376705421284662</v>
      </c>
      <c r="G620">
        <f t="shared" si="39"/>
        <v>-0.7672522355733582</v>
      </c>
    </row>
    <row r="621" spans="1:7" x14ac:dyDescent="0.2">
      <c r="A621">
        <f t="shared" si="40"/>
        <v>-0.77999999999999892</v>
      </c>
      <c r="B621">
        <f t="shared" si="36"/>
        <v>-0.61503179869387659</v>
      </c>
      <c r="C621">
        <f t="shared" si="37"/>
        <v>-1.246445405596152</v>
      </c>
      <c r="D621">
        <f t="shared" si="41"/>
        <v>0.479724802981223</v>
      </c>
      <c r="E621">
        <f t="shared" si="38"/>
        <v>0.97222741636499721</v>
      </c>
      <c r="F621">
        <f t="shared" si="41"/>
        <v>-0.37418534632535344</v>
      </c>
      <c r="G621">
        <f t="shared" si="39"/>
        <v>-0.7583373847646967</v>
      </c>
    </row>
    <row r="622" spans="1:7" x14ac:dyDescent="0.2">
      <c r="A622">
        <f t="shared" si="40"/>
        <v>-0.77799999999999891</v>
      </c>
      <c r="B622">
        <f t="shared" si="36"/>
        <v>-0.61404989078347971</v>
      </c>
      <c r="C622">
        <f t="shared" si="37"/>
        <v>-1.2383323868801233</v>
      </c>
      <c r="D622">
        <f t="shared" si="41"/>
        <v>0.47773081502954651</v>
      </c>
      <c r="E622">
        <f t="shared" si="38"/>
        <v>0.96342259699273458</v>
      </c>
      <c r="F622">
        <f t="shared" si="41"/>
        <v>-0.37167457409298671</v>
      </c>
      <c r="G622">
        <f t="shared" si="39"/>
        <v>-0.74954278046034639</v>
      </c>
    </row>
    <row r="623" spans="1:7" x14ac:dyDescent="0.2">
      <c r="A623">
        <f t="shared" si="40"/>
        <v>-0.77599999999999891</v>
      </c>
      <c r="B623">
        <f t="shared" si="36"/>
        <v>-0.61306512343308528</v>
      </c>
      <c r="C623">
        <f t="shared" si="37"/>
        <v>-1.23031475187221</v>
      </c>
      <c r="D623">
        <f t="shared" si="41"/>
        <v>0.47573853578407349</v>
      </c>
      <c r="E623">
        <f t="shared" si="38"/>
        <v>0.95472424745283357</v>
      </c>
      <c r="F623">
        <f t="shared" si="41"/>
        <v>-0.36917310376844054</v>
      </c>
      <c r="G623">
        <f t="shared" si="39"/>
        <v>-0.74086601602339786</v>
      </c>
    </row>
    <row r="624" spans="1:7" x14ac:dyDescent="0.2">
      <c r="A624">
        <f t="shared" si="40"/>
        <v>-0.77399999999999891</v>
      </c>
      <c r="B624">
        <f t="shared" si="36"/>
        <v>-0.61207749014168833</v>
      </c>
      <c r="C624">
        <f t="shared" si="37"/>
        <v>-1.2223904079732599</v>
      </c>
      <c r="D624">
        <f t="shared" si="41"/>
        <v>0.47374797736966612</v>
      </c>
      <c r="E624">
        <f t="shared" si="38"/>
        <v>0.94613017577130187</v>
      </c>
      <c r="F624">
        <f t="shared" si="41"/>
        <v>-0.36668093448412103</v>
      </c>
      <c r="G624">
        <f t="shared" si="39"/>
        <v>-0.73230475604698653</v>
      </c>
    </row>
    <row r="625" spans="1:7" x14ac:dyDescent="0.2">
      <c r="A625">
        <f t="shared" si="40"/>
        <v>-0.77199999999999891</v>
      </c>
      <c r="B625">
        <f t="shared" si="36"/>
        <v>-0.61108698442148812</v>
      </c>
      <c r="C625">
        <f t="shared" si="37"/>
        <v>-1.2145573263661666</v>
      </c>
      <c r="D625">
        <f t="shared" si="41"/>
        <v>0.47175915197338808</v>
      </c>
      <c r="E625">
        <f t="shared" si="38"/>
        <v>0.9376382559546792</v>
      </c>
      <c r="F625">
        <f t="shared" si="41"/>
        <v>-0.36419806532345511</v>
      </c>
      <c r="G625">
        <f t="shared" si="39"/>
        <v>-0.7238567335970113</v>
      </c>
    </row>
    <row r="626" spans="1:7" x14ac:dyDescent="0.2">
      <c r="A626">
        <f t="shared" si="40"/>
        <v>-0.76999999999999891</v>
      </c>
      <c r="B626">
        <f t="shared" si="36"/>
        <v>-0.61009359979824707</v>
      </c>
      <c r="C626">
        <f t="shared" si="37"/>
        <v>-1.2068135395264943</v>
      </c>
      <c r="D626">
        <f t="shared" si="41"/>
        <v>0.46977207184464959</v>
      </c>
      <c r="E626">
        <f t="shared" si="38"/>
        <v>0.92924642543539937</v>
      </c>
      <c r="F626">
        <f t="shared" si="41"/>
        <v>-0.3617244953203797</v>
      </c>
      <c r="G626">
        <f t="shared" si="39"/>
        <v>-0.71551974758525649</v>
      </c>
    </row>
    <row r="627" spans="1:7" x14ac:dyDescent="0.2">
      <c r="A627">
        <f t="shared" si="40"/>
        <v>-0.76799999999999891</v>
      </c>
      <c r="B627">
        <f t="shared" si="36"/>
        <v>-0.60909732981165465</v>
      </c>
      <c r="C627">
        <f t="shared" si="37"/>
        <v>-1.1991571388510127</v>
      </c>
      <c r="D627">
        <f t="shared" si="41"/>
        <v>0.46778674929535008</v>
      </c>
      <c r="E627">
        <f t="shared" si="38"/>
        <v>0.92095268263757646</v>
      </c>
      <c r="F627">
        <f t="shared" si="41"/>
        <v>-0.35926022345882835</v>
      </c>
      <c r="G627">
        <f t="shared" si="39"/>
        <v>-0.7072916602656576</v>
      </c>
    </row>
    <row r="628" spans="1:7" x14ac:dyDescent="0.2">
      <c r="A628">
        <f t="shared" si="40"/>
        <v>-0.7659999999999989</v>
      </c>
      <c r="B628">
        <f t="shared" si="36"/>
        <v>-0.60809816801569228</v>
      </c>
      <c r="C628">
        <f t="shared" si="37"/>
        <v>-1.1915862723975954</v>
      </c>
      <c r="D628">
        <f t="shared" si="41"/>
        <v>0.46580319670001957</v>
      </c>
      <c r="E628">
        <f t="shared" si="38"/>
        <v>0.91275508465655664</v>
      </c>
      <c r="F628">
        <f t="shared" si="41"/>
        <v>-0.35680524867221447</v>
      </c>
      <c r="G628">
        <f t="shared" si="39"/>
        <v>-0.69917039484692145</v>
      </c>
    </row>
    <row r="629" spans="1:7" x14ac:dyDescent="0.2">
      <c r="A629">
        <f t="shared" si="40"/>
        <v>-0.7639999999999989</v>
      </c>
      <c r="B629">
        <f t="shared" si="36"/>
        <v>-0.60709610797900293</v>
      </c>
      <c r="C629">
        <f t="shared" si="37"/>
        <v>-1.1840991427303464</v>
      </c>
      <c r="D629">
        <f t="shared" si="41"/>
        <v>0.46382142649595759</v>
      </c>
      <c r="E629">
        <f t="shared" si="38"/>
        <v>0.90465174504598334</v>
      </c>
      <c r="F629">
        <f t="shared" si="41"/>
        <v>-0.35435956984291112</v>
      </c>
      <c r="G629">
        <f t="shared" si="39"/>
        <v>-0.6911539332151303</v>
      </c>
    </row>
    <row r="630" spans="1:7" x14ac:dyDescent="0.2">
      <c r="A630">
        <f t="shared" si="40"/>
        <v>-0.7619999999999989</v>
      </c>
      <c r="B630">
        <f t="shared" si="36"/>
        <v>-0.60609114328526315</v>
      </c>
      <c r="C630">
        <f t="shared" si="37"/>
        <v>-1.1766940048642067</v>
      </c>
      <c r="D630">
        <f t="shared" si="41"/>
        <v>0.46184145118336983</v>
      </c>
      <c r="E630">
        <f t="shared" si="38"/>
        <v>0.89664083170652409</v>
      </c>
      <c r="F630">
        <f t="shared" si="41"/>
        <v>-0.35192318580172732</v>
      </c>
      <c r="G630">
        <f t="shared" si="39"/>
        <v>-0.68324031376037042</v>
      </c>
    </row>
    <row r="631" spans="1:7" x14ac:dyDescent="0.2">
      <c r="A631">
        <f t="shared" si="40"/>
        <v>-0.7599999999999989</v>
      </c>
      <c r="B631">
        <f t="shared" si="36"/>
        <v>-0.60508326753355735</v>
      </c>
      <c r="C631">
        <f t="shared" si="37"/>
        <v>-1.169369164303657</v>
      </c>
      <c r="D631">
        <f t="shared" si="41"/>
        <v>0.45986328332550291</v>
      </c>
      <c r="E631">
        <f t="shared" si="38"/>
        <v>0.888720564870778</v>
      </c>
      <c r="F631">
        <f t="shared" si="41"/>
        <v>-0.34949609532738168</v>
      </c>
      <c r="G631">
        <f t="shared" si="39"/>
        <v>-0.67542762930179034</v>
      </c>
    </row>
    <row r="632" spans="1:7" x14ac:dyDescent="0.2">
      <c r="A632">
        <f t="shared" si="40"/>
        <v>-0.7579999999999989</v>
      </c>
      <c r="B632">
        <f t="shared" si="36"/>
        <v>-0.6040724743387571</v>
      </c>
      <c r="C632">
        <f t="shared" si="37"/>
        <v>-1.1621229751704567</v>
      </c>
      <c r="D632">
        <f t="shared" si="41"/>
        <v>0.45788693554877719</v>
      </c>
      <c r="E632">
        <f t="shared" si="38"/>
        <v>0.88088921517920482</v>
      </c>
      <c r="F632">
        <f t="shared" si="41"/>
        <v>-0.3470782971459726</v>
      </c>
      <c r="G632">
        <f t="shared" si="39"/>
        <v>-0.66771402510583622</v>
      </c>
    </row>
    <row r="633" spans="1:7" x14ac:dyDescent="0.2">
      <c r="A633">
        <f t="shared" si="40"/>
        <v>-0.7559999999999989</v>
      </c>
      <c r="B633">
        <f t="shared" si="36"/>
        <v>-0.60305875733190129</v>
      </c>
      <c r="C633">
        <f t="shared" si="37"/>
        <v>-1.1549538384156837</v>
      </c>
      <c r="D633">
        <f t="shared" si="41"/>
        <v>0.4559124205429167</v>
      </c>
      <c r="E633">
        <f t="shared" si="38"/>
        <v>0.87314510184225569</v>
      </c>
      <c r="F633">
        <f t="shared" si="41"/>
        <v>-0.34466978993044456</v>
      </c>
      <c r="G633">
        <f t="shared" si="39"/>
        <v>-0.66009769699274434</v>
      </c>
    </row>
    <row r="634" spans="1:7" x14ac:dyDescent="0.2">
      <c r="A634">
        <f t="shared" si="40"/>
        <v>-0.75399999999999889</v>
      </c>
      <c r="B634">
        <f t="shared" si="36"/>
        <v>-0.60204211016058107</v>
      </c>
      <c r="C634">
        <f t="shared" si="37"/>
        <v>-1.1478602001116158</v>
      </c>
      <c r="D634">
        <f t="shared" si="41"/>
        <v>0.45393975106107748</v>
      </c>
      <c r="E634">
        <f t="shared" si="38"/>
        <v>0.86548659088415703</v>
      </c>
      <c r="F634">
        <f t="shared" si="41"/>
        <v>-0.34227057230005192</v>
      </c>
      <c r="G634">
        <f t="shared" si="39"/>
        <v>-0.65257688952665349</v>
      </c>
    </row>
    <row r="635" spans="1:7" x14ac:dyDescent="0.2">
      <c r="A635">
        <f t="shared" si="40"/>
        <v>-0.75199999999999889</v>
      </c>
      <c r="B635">
        <f t="shared" si="36"/>
        <v>-0.60102252648932708</v>
      </c>
      <c r="C635">
        <f t="shared" si="37"/>
        <v>-1.1408405498192713</v>
      </c>
      <c r="D635">
        <f t="shared" si="41"/>
        <v>0.45196893991997333</v>
      </c>
      <c r="E635">
        <f t="shared" si="38"/>
        <v>0.8579120934640907</v>
      </c>
      <c r="F635">
        <f t="shared" si="41"/>
        <v>-0.33988064281981939</v>
      </c>
      <c r="G635">
        <f t="shared" si="39"/>
        <v>-0.64514989428499525</v>
      </c>
    </row>
    <row r="636" spans="1:7" x14ac:dyDescent="0.2">
      <c r="A636">
        <f t="shared" si="40"/>
        <v>-0.74999999999999889</v>
      </c>
      <c r="B636">
        <f t="shared" si="36"/>
        <v>-0.59999999999999942</v>
      </c>
      <c r="C636">
        <f t="shared" si="37"/>
        <v>-1.1338934190276779</v>
      </c>
      <c r="D636">
        <f t="shared" si="41"/>
        <v>0.4499999999999989</v>
      </c>
      <c r="E636">
        <f t="shared" si="38"/>
        <v>0.85042006427075711</v>
      </c>
      <c r="F636">
        <f t="shared" si="41"/>
        <v>-0.33749999999999869</v>
      </c>
      <c r="G636">
        <f t="shared" si="39"/>
        <v>-0.63781504820306689</v>
      </c>
    </row>
    <row r="637" spans="1:7" x14ac:dyDescent="0.2">
      <c r="A637">
        <f t="shared" si="40"/>
        <v>-0.74799999999999889</v>
      </c>
      <c r="B637">
        <f t="shared" si="36"/>
        <v>-0.5989745243921818</v>
      </c>
      <c r="C637">
        <f t="shared" si="37"/>
        <v>-1.1270173796611682</v>
      </c>
      <c r="D637">
        <f t="shared" si="41"/>
        <v>0.44803294424535128</v>
      </c>
      <c r="E637">
        <f t="shared" si="38"/>
        <v>0.84300899998655254</v>
      </c>
      <c r="F637">
        <f t="shared" si="41"/>
        <v>-0.33512864229552225</v>
      </c>
      <c r="G637">
        <f t="shared" si="39"/>
        <v>-0.6305707319899404</v>
      </c>
    </row>
    <row r="638" spans="1:7" x14ac:dyDescent="0.2">
      <c r="A638">
        <f t="shared" si="40"/>
        <v>-0.74599999999999889</v>
      </c>
      <c r="B638">
        <f t="shared" si="36"/>
        <v>-0.59794609338357751</v>
      </c>
      <c r="C638">
        <f t="shared" si="37"/>
        <v>-1.1202110426512228</v>
      </c>
      <c r="D638">
        <f t="shared" si="41"/>
        <v>0.44606778566414818</v>
      </c>
      <c r="E638">
        <f t="shared" si="38"/>
        <v>0.83567743781781101</v>
      </c>
      <c r="F638">
        <f t="shared" si="41"/>
        <v>-0.33276656810545402</v>
      </c>
      <c r="G638">
        <f t="shared" si="39"/>
        <v>-0.62341536861208602</v>
      </c>
    </row>
    <row r="639" spans="1:7" x14ac:dyDescent="0.2">
      <c r="A639">
        <f t="shared" si="40"/>
        <v>-0.74399999999999888</v>
      </c>
      <c r="B639">
        <f t="shared" si="36"/>
        <v>-0.59691470071040964</v>
      </c>
      <c r="C639">
        <f t="shared" si="37"/>
        <v>-1.1134730565695847</v>
      </c>
      <c r="D639">
        <f t="shared" si="41"/>
        <v>0.44410453732854416</v>
      </c>
      <c r="E639">
        <f t="shared" si="38"/>
        <v>0.82842395408776981</v>
      </c>
      <c r="F639">
        <f t="shared" si="41"/>
        <v>-0.33041377577243636</v>
      </c>
      <c r="G639">
        <f t="shared" si="39"/>
        <v>-0.61634742184129987</v>
      </c>
    </row>
    <row r="640" spans="1:7" x14ac:dyDescent="0.2">
      <c r="A640">
        <f t="shared" si="40"/>
        <v>-0.74199999999999888</v>
      </c>
      <c r="B640">
        <f t="shared" si="36"/>
        <v>-0.59588034012782409</v>
      </c>
      <c r="C640">
        <f t="shared" si="37"/>
        <v>-1.1068021063195599</v>
      </c>
      <c r="D640">
        <f t="shared" si="41"/>
        <v>0.44214321237484483</v>
      </c>
      <c r="E640">
        <f t="shared" si="38"/>
        <v>0.82124716288911237</v>
      </c>
      <c r="F640">
        <f t="shared" si="41"/>
        <v>-0.32807026358213437</v>
      </c>
      <c r="G640">
        <f t="shared" si="39"/>
        <v>-0.60936539486372043</v>
      </c>
    </row>
    <row r="641" spans="1:7" x14ac:dyDescent="0.2">
      <c r="A641">
        <f t="shared" si="40"/>
        <v>-0.73999999999999888</v>
      </c>
      <c r="B641">
        <f t="shared" si="36"/>
        <v>-0.59484300541029411</v>
      </c>
      <c r="C641">
        <f t="shared" si="37"/>
        <v>-1.1001969118825936</v>
      </c>
      <c r="D641">
        <f t="shared" si="41"/>
        <v>0.44018382400361694</v>
      </c>
      <c r="E641">
        <f t="shared" si="38"/>
        <v>0.81414571479311804</v>
      </c>
      <c r="F641">
        <f t="shared" si="41"/>
        <v>-0.32573602976267602</v>
      </c>
      <c r="G641">
        <f t="shared" si="39"/>
        <v>-0.60246782894690643</v>
      </c>
    </row>
    <row r="642" spans="1:7" x14ac:dyDescent="0.2">
      <c r="A642">
        <f t="shared" si="40"/>
        <v>-0.73799999999999888</v>
      </c>
      <c r="B642">
        <f t="shared" si="36"/>
        <v>-0.59380269035203082</v>
      </c>
      <c r="C642">
        <f t="shared" si="37"/>
        <v>-1.0936562271173853</v>
      </c>
      <c r="D642">
        <f t="shared" si="41"/>
        <v>0.43822638547979809</v>
      </c>
      <c r="E642">
        <f t="shared" si="38"/>
        <v>0.80711829561262904</v>
      </c>
      <c r="F642">
        <f t="shared" si="41"/>
        <v>-0.32341107248409051</v>
      </c>
      <c r="G642">
        <f t="shared" si="39"/>
        <v>-0.59565330216211942</v>
      </c>
    </row>
    <row r="643" spans="1:7" x14ac:dyDescent="0.2">
      <c r="A643">
        <f t="shared" si="40"/>
        <v>-0.73599999999999888</v>
      </c>
      <c r="B643">
        <f t="shared" si="36"/>
        <v>-0.59275938876739453</v>
      </c>
      <c r="C643">
        <f t="shared" si="37"/>
        <v>-1.087178838608952</v>
      </c>
      <c r="D643">
        <f t="shared" si="41"/>
        <v>0.43627091013280178</v>
      </c>
      <c r="E643">
        <f t="shared" si="38"/>
        <v>0.80016362521618745</v>
      </c>
      <c r="F643">
        <f t="shared" si="41"/>
        <v>-0.32109538985774166</v>
      </c>
      <c r="G643">
        <f t="shared" si="39"/>
        <v>-0.58892042815911316</v>
      </c>
    </row>
    <row r="644" spans="1:7" x14ac:dyDescent="0.2">
      <c r="A644">
        <f t="shared" si="40"/>
        <v>-0.73399999999999888</v>
      </c>
      <c r="B644">
        <f t="shared" si="36"/>
        <v>-0.59171309449131004</v>
      </c>
      <c r="C644">
        <f t="shared" si="37"/>
        <v>-1.0807635645652054</v>
      </c>
      <c r="D644">
        <f t="shared" si="41"/>
        <v>0.43431741135662094</v>
      </c>
      <c r="E644">
        <f t="shared" si="38"/>
        <v>0.79328045639085942</v>
      </c>
      <c r="F644">
        <f t="shared" si="41"/>
        <v>-0.31878897993575928</v>
      </c>
      <c r="G644">
        <f t="shared" si="39"/>
        <v>-0.58226785499088995</v>
      </c>
    </row>
    <row r="645" spans="1:7" x14ac:dyDescent="0.2">
      <c r="A645">
        <f t="shared" si="40"/>
        <v>-0.73199999999999887</v>
      </c>
      <c r="B645">
        <f t="shared" si="36"/>
        <v>-0.59066380137968499</v>
      </c>
      <c r="C645">
        <f t="shared" si="37"/>
        <v>-1.074409253758734</v>
      </c>
      <c r="D645">
        <f t="shared" si="41"/>
        <v>0.43236590260992874</v>
      </c>
      <c r="E645">
        <f t="shared" si="38"/>
        <v>0.78646757375139198</v>
      </c>
      <c r="F645">
        <f t="shared" si="41"/>
        <v>-0.31649184071046738</v>
      </c>
      <c r="G645">
        <f t="shared" si="39"/>
        <v>-0.57569426398601808</v>
      </c>
    </row>
    <row r="646" spans="1:7" x14ac:dyDescent="0.2">
      <c r="A646">
        <f t="shared" si="40"/>
        <v>-0.72999999999999887</v>
      </c>
      <c r="B646">
        <f t="shared" si="36"/>
        <v>-0.58961150330983092</v>
      </c>
      <c r="C646">
        <f t="shared" si="37"/>
        <v>-1.0681147845116212</v>
      </c>
      <c r="D646">
        <f t="shared" si="41"/>
        <v>0.43041639741617593</v>
      </c>
      <c r="E646">
        <f t="shared" si="38"/>
        <v>0.77972379269348224</v>
      </c>
      <c r="F646">
        <f t="shared" si="41"/>
        <v>-0.31420397011380796</v>
      </c>
      <c r="G646">
        <f t="shared" si="39"/>
        <v>-0.56919836866624118</v>
      </c>
    </row>
    <row r="647" spans="1:7" x14ac:dyDescent="0.2">
      <c r="A647">
        <f t="shared" si="40"/>
        <v>-0.72799999999999887</v>
      </c>
      <c r="B647">
        <f t="shared" si="36"/>
        <v>-0.58855619418088834</v>
      </c>
      <c r="C647">
        <f t="shared" si="37"/>
        <v>-1.0618790637212372</v>
      </c>
      <c r="D647">
        <f t="shared" si="41"/>
        <v>0.42846890936368609</v>
      </c>
      <c r="E647">
        <f t="shared" si="38"/>
        <v>0.77304795838905949</v>
      </c>
      <c r="F647">
        <f t="shared" si="41"/>
        <v>-0.31192536601676296</v>
      </c>
      <c r="G647">
        <f t="shared" si="39"/>
        <v>-0.56277891370723443</v>
      </c>
    </row>
    <row r="648" spans="1:7" x14ac:dyDescent="0.2">
      <c r="A648">
        <f t="shared" si="40"/>
        <v>-0.72599999999999887</v>
      </c>
      <c r="B648">
        <f t="shared" si="36"/>
        <v>-0.58749786791425396</v>
      </c>
      <c r="C648">
        <f t="shared" si="37"/>
        <v>-1.0557010259250699</v>
      </c>
      <c r="D648">
        <f t="shared" si="41"/>
        <v>0.42652345210574771</v>
      </c>
      <c r="E648">
        <f t="shared" si="38"/>
        <v>0.76643894482159958</v>
      </c>
      <c r="F648">
        <f t="shared" si="41"/>
        <v>-0.30965602622877236</v>
      </c>
      <c r="G648">
        <f t="shared" si="39"/>
        <v>-0.55643467394048041</v>
      </c>
    </row>
    <row r="649" spans="1:7" x14ac:dyDescent="0.2">
      <c r="A649">
        <f t="shared" si="40"/>
        <v>-0.72399999999999887</v>
      </c>
      <c r="B649">
        <f t="shared" si="36"/>
        <v>-0.58643651845401124</v>
      </c>
      <c r="C649">
        <f t="shared" si="37"/>
        <v>-1.04957963240275</v>
      </c>
      <c r="D649">
        <f t="shared" si="41"/>
        <v>0.42458003936070343</v>
      </c>
      <c r="E649">
        <f t="shared" si="38"/>
        <v>0.75989565385958968</v>
      </c>
      <c r="F649">
        <f t="shared" si="41"/>
        <v>-0.3073959484971488</v>
      </c>
      <c r="G649">
        <f t="shared" si="39"/>
        <v>-0.55016445339434217</v>
      </c>
    </row>
    <row r="650" spans="1:7" x14ac:dyDescent="0.2">
      <c r="A650">
        <f t="shared" si="40"/>
        <v>-0.72199999999999886</v>
      </c>
      <c r="B650">
        <f t="shared" si="36"/>
        <v>-0.58537213976736435</v>
      </c>
      <c r="C650">
        <f t="shared" si="37"/>
        <v>-1.0435138703135369</v>
      </c>
      <c r="D650">
        <f t="shared" si="41"/>
        <v>0.42263868491203643</v>
      </c>
      <c r="E650">
        <f t="shared" si="38"/>
        <v>0.75341701436637254</v>
      </c>
      <c r="F650">
        <f t="shared" si="41"/>
        <v>-0.30514513050648984</v>
      </c>
      <c r="G650">
        <f t="shared" si="39"/>
        <v>-0.54396708437252017</v>
      </c>
    </row>
    <row r="651" spans="1:7" x14ac:dyDescent="0.2">
      <c r="A651">
        <f t="shared" si="40"/>
        <v>-0.71999999999999886</v>
      </c>
      <c r="B651">
        <f t="shared" si="36"/>
        <v>-0.58430472584507531</v>
      </c>
      <c r="C651">
        <f t="shared" si="37"/>
        <v>-1.0375027518676196</v>
      </c>
      <c r="D651">
        <f t="shared" si="41"/>
        <v>0.42069940260845362</v>
      </c>
      <c r="E651">
        <f t="shared" si="38"/>
        <v>0.74700198134468498</v>
      </c>
      <c r="F651">
        <f t="shared" si="41"/>
        <v>-0.30290356987808609</v>
      </c>
      <c r="G651">
        <f t="shared" si="39"/>
        <v>-0.53784142656817235</v>
      </c>
    </row>
    <row r="652" spans="1:7" x14ac:dyDescent="0.2">
      <c r="A652">
        <f t="shared" si="40"/>
        <v>-0.71799999999999886</v>
      </c>
      <c r="B652">
        <f t="shared" ref="B652:B715" si="42">POWER($A652,B$8)/SQRT(POWER(B$7,2)+POWER($A652,2))</f>
        <v>-0.5832342707019037</v>
      </c>
      <c r="C652">
        <f t="shared" ref="C652:C715" si="43">POWER($A652,C$8)/SQRT(POWER(C$7,2)-POWER($A652,2))</f>
        <v>-1.0315453135296746</v>
      </c>
      <c r="D652">
        <f t="shared" si="41"/>
        <v>0.41876220636396616</v>
      </c>
      <c r="E652">
        <f t="shared" ref="E652:E715" si="44">POWER($A652,E$8)/SQRT(POWER(E$7,2)-POWER($A652,2))</f>
        <v>0.74064953511430509</v>
      </c>
      <c r="F652">
        <f t="shared" si="41"/>
        <v>-0.30067126416932721</v>
      </c>
      <c r="G652">
        <f t="shared" ref="G652:G715" si="45">POWER($A652,G$8)/SQRT(POWER(G$7,2)-POWER($A652,2))</f>
        <v>-0.53178636621207021</v>
      </c>
    </row>
    <row r="653" spans="1:7" x14ac:dyDescent="0.2">
      <c r="A653">
        <f t="shared" ref="A653:A716" si="46">A652+B$3</f>
        <v>-0.71599999999999886</v>
      </c>
      <c r="B653">
        <f t="shared" si="42"/>
        <v>-0.58216076837704944</v>
      </c>
      <c r="C653">
        <f t="shared" si="43"/>
        <v>-1.0256406152532058</v>
      </c>
      <c r="D653">
        <f t="shared" si="41"/>
        <v>0.4168271101579667</v>
      </c>
      <c r="E653">
        <f t="shared" si="44"/>
        <v>0.73435868052129416</v>
      </c>
      <c r="F653">
        <f t="shared" si="41"/>
        <v>-0.29844821087310364</v>
      </c>
      <c r="G653">
        <f t="shared" si="45"/>
        <v>-0.52580081525324585</v>
      </c>
    </row>
    <row r="654" spans="1:7" x14ac:dyDescent="0.2">
      <c r="A654">
        <f t="shared" si="46"/>
        <v>-0.71399999999999886</v>
      </c>
      <c r="B654">
        <f t="shared" si="42"/>
        <v>-0.58108421293459989</v>
      </c>
      <c r="C654">
        <f t="shared" si="43"/>
        <v>-1.0197877397442674</v>
      </c>
      <c r="D654">
        <f t="shared" si="41"/>
        <v>0.41489412803530368</v>
      </c>
      <c r="E654">
        <f t="shared" si="44"/>
        <v>0.7281284461774058</v>
      </c>
      <c r="F654">
        <f t="shared" si="41"/>
        <v>-0.29623440741720636</v>
      </c>
      <c r="G654">
        <f t="shared" si="45"/>
        <v>-0.51988371057066685</v>
      </c>
    </row>
    <row r="655" spans="1:7" x14ac:dyDescent="0.2">
      <c r="A655">
        <f t="shared" si="46"/>
        <v>-0.71199999999999886</v>
      </c>
      <c r="B655">
        <f t="shared" si="42"/>
        <v>-0.58000459846397812</v>
      </c>
      <c r="C655">
        <f t="shared" si="43"/>
        <v>-1.0139857917532473</v>
      </c>
      <c r="D655">
        <f t="shared" si="41"/>
        <v>0.41296327410635181</v>
      </c>
      <c r="E655">
        <f t="shared" si="44"/>
        <v>0.72195788372831093</v>
      </c>
      <c r="F655">
        <f t="shared" si="41"/>
        <v>-0.29402985116372199</v>
      </c>
      <c r="G655">
        <f t="shared" si="45"/>
        <v>-0.51403401321455655</v>
      </c>
    </row>
    <row r="656" spans="1:7" x14ac:dyDescent="0.2">
      <c r="A656">
        <f t="shared" si="46"/>
        <v>-0.70999999999999885</v>
      </c>
      <c r="B656">
        <f t="shared" si="42"/>
        <v>-0.57892191908039592</v>
      </c>
      <c r="C656">
        <f t="shared" si="43"/>
        <v>-1.0082338973934517</v>
      </c>
      <c r="D656">
        <f t="shared" si="41"/>
        <v>0.41103456254708043</v>
      </c>
      <c r="E656">
        <f t="shared" si="44"/>
        <v>0.71584606714934951</v>
      </c>
      <c r="F656">
        <f t="shared" si="41"/>
        <v>-0.29183453940842663</v>
      </c>
      <c r="G656">
        <f t="shared" si="45"/>
        <v>-0.50825070767603742</v>
      </c>
    </row>
    <row r="657" spans="1:7" x14ac:dyDescent="0.2">
      <c r="A657">
        <f t="shared" si="46"/>
        <v>-0.70799999999999885</v>
      </c>
      <c r="B657">
        <f t="shared" si="42"/>
        <v>-0.57783616892530898</v>
      </c>
      <c r="C657">
        <f t="shared" si="43"/>
        <v>-1.0025312034853022</v>
      </c>
      <c r="D657">
        <f t="shared" si="41"/>
        <v>0.40910800759911814</v>
      </c>
      <c r="E657">
        <f t="shared" si="44"/>
        <v>0.70979209206759286</v>
      </c>
      <c r="F657">
        <f t="shared" si="41"/>
        <v>-0.28964846938017519</v>
      </c>
      <c r="G657">
        <f t="shared" si="45"/>
        <v>-0.5025328011838549</v>
      </c>
    </row>
    <row r="658" spans="1:7" x14ac:dyDescent="0.2">
      <c r="A658">
        <f t="shared" si="46"/>
        <v>-0.70599999999999885</v>
      </c>
      <c r="B658">
        <f t="shared" si="42"/>
        <v>-0.57674734216687551</v>
      </c>
      <c r="C658">
        <f t="shared" si="43"/>
        <v>-0.99687687692500837</v>
      </c>
      <c r="D658">
        <f t="shared" si="41"/>
        <v>0.40718362356981341</v>
      </c>
      <c r="E658">
        <f t="shared" si="44"/>
        <v>0.70379507510905481</v>
      </c>
      <c r="F658">
        <f t="shared" si="41"/>
        <v>-0.28747163824028782</v>
      </c>
      <c r="G658">
        <f t="shared" si="45"/>
        <v>-0.49687932302699189</v>
      </c>
    </row>
    <row r="659" spans="1:7" x14ac:dyDescent="0.2">
      <c r="A659">
        <f t="shared" si="46"/>
        <v>-0.70399999999999885</v>
      </c>
      <c r="B659">
        <f t="shared" si="42"/>
        <v>-0.57565543300041733</v>
      </c>
      <c r="C659">
        <f t="shared" si="43"/>
        <v>-0.99127010407664939</v>
      </c>
      <c r="D659">
        <f t="shared" si="41"/>
        <v>0.40526142483229316</v>
      </c>
      <c r="E659">
        <f t="shared" si="44"/>
        <v>0.69785415326996003</v>
      </c>
      <c r="F659">
        <f t="shared" si="41"/>
        <v>-0.28530404308193391</v>
      </c>
      <c r="G659">
        <f t="shared" si="45"/>
        <v>-0.49128932390205104</v>
      </c>
    </row>
    <row r="660" spans="1:7" x14ac:dyDescent="0.2">
      <c r="A660">
        <f t="shared" si="46"/>
        <v>-0.70199999999999885</v>
      </c>
      <c r="B660">
        <f t="shared" si="42"/>
        <v>-0.5745604356488857</v>
      </c>
      <c r="C660">
        <f t="shared" si="43"/>
        <v>-0.98571009018663802</v>
      </c>
      <c r="D660">
        <f t="shared" si="41"/>
        <v>0.40334142582551707</v>
      </c>
      <c r="E660">
        <f t="shared" si="44"/>
        <v>0.69196848331101868</v>
      </c>
      <c r="F660">
        <f t="shared" si="41"/>
        <v>-0.28314568092951253</v>
      </c>
      <c r="G660">
        <f t="shared" si="45"/>
        <v>-0.48576187528433429</v>
      </c>
    </row>
    <row r="661" spans="1:7" x14ac:dyDescent="0.2">
      <c r="A661">
        <f t="shared" si="46"/>
        <v>-0.69999999999999885</v>
      </c>
      <c r="B661">
        <f t="shared" si="42"/>
        <v>-0.57346234436332766</v>
      </c>
      <c r="C661">
        <f t="shared" si="43"/>
        <v>-0.9801960588196037</v>
      </c>
      <c r="D661">
        <f t="shared" si="41"/>
        <v>0.40142364105432871</v>
      </c>
      <c r="E661">
        <f t="shared" si="44"/>
        <v>0.68613724117372155</v>
      </c>
      <c r="F661">
        <f t="shared" si="41"/>
        <v>-0.28099654873802965</v>
      </c>
      <c r="G661">
        <f t="shared" si="45"/>
        <v>-0.48029606882160425</v>
      </c>
    </row>
    <row r="662" spans="1:7" x14ac:dyDescent="0.2">
      <c r="A662">
        <f t="shared" si="46"/>
        <v>-0.69799999999999884</v>
      </c>
      <c r="B662">
        <f t="shared" si="42"/>
        <v>-0.57236115342335792</v>
      </c>
      <c r="C662">
        <f t="shared" si="43"/>
        <v>-0.97472725131476901</v>
      </c>
      <c r="D662">
        <f t="shared" si="41"/>
        <v>0.39950808508950314</v>
      </c>
      <c r="E662">
        <f t="shared" si="44"/>
        <v>0.68035962141770756</v>
      </c>
      <c r="F662">
        <f t="shared" si="41"/>
        <v>-0.27885664339247274</v>
      </c>
      <c r="G662">
        <f t="shared" si="45"/>
        <v>-0.47489101574955905</v>
      </c>
    </row>
    <row r="663" spans="1:7" x14ac:dyDescent="0.2">
      <c r="A663">
        <f t="shared" si="46"/>
        <v>-0.69599999999999884</v>
      </c>
      <c r="B663">
        <f t="shared" si="42"/>
        <v>-0.57125685713763197</v>
      </c>
      <c r="C663">
        <f t="shared" si="43"/>
        <v>-0.96930292626194736</v>
      </c>
      <c r="D663">
        <f t="shared" si="41"/>
        <v>0.39759477256779119</v>
      </c>
      <c r="E663">
        <f t="shared" si="44"/>
        <v>0.67463483667831425</v>
      </c>
      <c r="F663">
        <f t="shared" si="41"/>
        <v>-0.27672596170718217</v>
      </c>
      <c r="G663">
        <f t="shared" si="45"/>
        <v>-0.46954584632810592</v>
      </c>
    </row>
    <row r="664" spans="1:7" x14ac:dyDescent="0.2">
      <c r="A664">
        <f t="shared" si="46"/>
        <v>-0.69399999999999884</v>
      </c>
      <c r="B664">
        <f t="shared" si="42"/>
        <v>-0.57014944984432314</v>
      </c>
      <c r="C664">
        <f t="shared" si="43"/>
        <v>-0.96392235899632817</v>
      </c>
      <c r="D664">
        <f t="shared" si="41"/>
        <v>0.39568371819195958</v>
      </c>
      <c r="E664">
        <f t="shared" si="44"/>
        <v>0.66896211714345066</v>
      </c>
      <c r="F664">
        <f t="shared" si="41"/>
        <v>-0.2746045004252195</v>
      </c>
      <c r="G664">
        <f t="shared" si="45"/>
        <v>-0.464259709297554</v>
      </c>
    </row>
    <row r="665" spans="1:7" x14ac:dyDescent="0.2">
      <c r="A665">
        <f t="shared" si="46"/>
        <v>-0.69199999999999884</v>
      </c>
      <c r="B665">
        <f t="shared" si="42"/>
        <v>-0.56903892591160277</v>
      </c>
      <c r="C665">
        <f t="shared" si="43"/>
        <v>-0.95858484111125808</v>
      </c>
      <c r="D665">
        <f t="shared" si="41"/>
        <v>0.39377493673082842</v>
      </c>
      <c r="E665">
        <f t="shared" si="44"/>
        <v>0.66334071004898953</v>
      </c>
      <c r="F665">
        <f t="shared" si="41"/>
        <v>-0.27249225621773282</v>
      </c>
      <c r="G665">
        <f t="shared" si="45"/>
        <v>-0.4590317713539</v>
      </c>
    </row>
    <row r="666" spans="1:7" x14ac:dyDescent="0.2">
      <c r="A666">
        <f t="shared" si="46"/>
        <v>-0.68999999999999884</v>
      </c>
      <c r="B666">
        <f t="shared" si="42"/>
        <v>-0.56792527973812268</v>
      </c>
      <c r="C666">
        <f t="shared" si="43"/>
        <v>-0.95328967998826375</v>
      </c>
      <c r="D666">
        <f t="shared" si="41"/>
        <v>0.39186844301930401</v>
      </c>
      <c r="E666">
        <f t="shared" si="44"/>
        <v>0.65776987919190089</v>
      </c>
      <c r="F666">
        <f t="shared" si="41"/>
        <v>-0.2703892256833193</v>
      </c>
      <c r="G666">
        <f t="shared" si="45"/>
        <v>-0.45386121664241086</v>
      </c>
    </row>
    <row r="667" spans="1:7" x14ac:dyDescent="0.2">
      <c r="A667">
        <f t="shared" si="46"/>
        <v>-0.68799999999999883</v>
      </c>
      <c r="B667">
        <f t="shared" si="42"/>
        <v>-0.56680850575350161</v>
      </c>
      <c r="C667">
        <f t="shared" si="43"/>
        <v>-0.94803619834359909</v>
      </c>
      <c r="D667">
        <f t="shared" ref="D667:F730" si="47">POWER($A667,D$8)/SQRT(POWER(D$7,2)+POWER($A667,2))</f>
        <v>0.38996425195840845</v>
      </c>
      <c r="E667">
        <f t="shared" si="44"/>
        <v>0.65224890446039507</v>
      </c>
      <c r="F667">
        <f t="shared" si="47"/>
        <v>-0.26829540534738455</v>
      </c>
      <c r="G667">
        <f t="shared" si="45"/>
        <v>-0.44874724626875101</v>
      </c>
    </row>
    <row r="668" spans="1:7" x14ac:dyDescent="0.2">
      <c r="A668">
        <f t="shared" si="46"/>
        <v>-0.68599999999999883</v>
      </c>
      <c r="B668">
        <f t="shared" si="42"/>
        <v>-0.5656885984188138</v>
      </c>
      <c r="C668">
        <f t="shared" si="43"/>
        <v>-0.94282373379063489</v>
      </c>
      <c r="D668">
        <f t="shared" si="47"/>
        <v>0.38806237851530562</v>
      </c>
      <c r="E668">
        <f t="shared" si="44"/>
        <v>0.64677708138037437</v>
      </c>
      <c r="F668">
        <f t="shared" si="47"/>
        <v>-0.26621079166149919</v>
      </c>
      <c r="G668">
        <f t="shared" si="45"/>
        <v>-0.44368907782693606</v>
      </c>
    </row>
    <row r="669" spans="1:7" x14ac:dyDescent="0.2">
      <c r="A669">
        <f t="shared" si="46"/>
        <v>-0.68399999999999883</v>
      </c>
      <c r="B669">
        <f t="shared" si="42"/>
        <v>-0.56456555222708116</v>
      </c>
      <c r="C669">
        <f t="shared" si="43"/>
        <v>-0.93765163841743715</v>
      </c>
      <c r="D669">
        <f t="shared" si="47"/>
        <v>0.38616283772332283</v>
      </c>
      <c r="E669">
        <f t="shared" si="44"/>
        <v>0.64135372067752583</v>
      </c>
      <c r="F669">
        <f t="shared" si="47"/>
        <v>-0.26413538100275236</v>
      </c>
      <c r="G669">
        <f t="shared" si="45"/>
        <v>-0.43868594494342694</v>
      </c>
    </row>
    <row r="670" spans="1:7" x14ac:dyDescent="0.2">
      <c r="A670">
        <f t="shared" si="46"/>
        <v>-0.68199999999999883</v>
      </c>
      <c r="B670">
        <f t="shared" si="42"/>
        <v>-0.56343936170376774</v>
      </c>
      <c r="C670">
        <f t="shared" si="43"/>
        <v>-0.93251927837891813</v>
      </c>
      <c r="D670">
        <f t="shared" si="47"/>
        <v>0.38426564468196894</v>
      </c>
      <c r="E670">
        <f t="shared" si="44"/>
        <v>0.63597814785442108</v>
      </c>
      <c r="F670">
        <f t="shared" si="47"/>
        <v>-0.26206916967310234</v>
      </c>
      <c r="G670">
        <f t="shared" si="45"/>
        <v>-0.43373709683671446</v>
      </c>
    </row>
    <row r="671" spans="1:7" x14ac:dyDescent="0.2">
      <c r="A671">
        <f t="shared" si="46"/>
        <v>-0.67999999999999883</v>
      </c>
      <c r="B671">
        <f t="shared" si="42"/>
        <v>-0.56231002140727848</v>
      </c>
      <c r="C671">
        <f t="shared" si="43"/>
        <v>-0.9274260335029646</v>
      </c>
      <c r="D671">
        <f t="shared" si="47"/>
        <v>0.38237081455694871</v>
      </c>
      <c r="E671">
        <f t="shared" si="44"/>
        <v>0.63064970278201493</v>
      </c>
      <c r="F671">
        <f t="shared" si="47"/>
        <v>-0.26001215389872467</v>
      </c>
      <c r="G671">
        <f t="shared" si="45"/>
        <v>-0.42884179789176935</v>
      </c>
    </row>
    <row r="672" spans="1:7" x14ac:dyDescent="0.2">
      <c r="A672">
        <f t="shared" si="46"/>
        <v>-0.67799999999999883</v>
      </c>
      <c r="B672">
        <f t="shared" si="42"/>
        <v>-0.56117752592945935</v>
      </c>
      <c r="C672">
        <f t="shared" si="43"/>
        <v>-0.92237129690998299</v>
      </c>
      <c r="D672">
        <f t="shared" si="47"/>
        <v>0.38047836258017276</v>
      </c>
      <c r="E672">
        <f t="shared" si="44"/>
        <v>0.62536773930496736</v>
      </c>
      <c r="F672">
        <f t="shared" si="47"/>
        <v>-0.25796432982935669</v>
      </c>
      <c r="G672">
        <f t="shared" si="45"/>
        <v>-0.42399932724876721</v>
      </c>
    </row>
    <row r="673" spans="1:7" x14ac:dyDescent="0.2">
      <c r="A673">
        <f t="shared" si="46"/>
        <v>-0.67599999999999882</v>
      </c>
      <c r="B673">
        <f t="shared" si="42"/>
        <v>-0.5600418698961015</v>
      </c>
      <c r="C673">
        <f t="shared" si="43"/>
        <v>-0.91735447464532283</v>
      </c>
      <c r="D673">
        <f t="shared" si="47"/>
        <v>0.37858830404976396</v>
      </c>
      <c r="E673">
        <f t="shared" si="44"/>
        <v>0.6201316248602371</v>
      </c>
      <c r="F673">
        <f t="shared" si="47"/>
        <v>-0.25592569353763994</v>
      </c>
      <c r="G673">
        <f t="shared" si="45"/>
        <v>-0.41920897840551957</v>
      </c>
    </row>
    <row r="674" spans="1:7" x14ac:dyDescent="0.2">
      <c r="A674">
        <f t="shared" si="46"/>
        <v>-0.67399999999999882</v>
      </c>
      <c r="B674">
        <f t="shared" si="42"/>
        <v>-0.55890304796744805</v>
      </c>
      <c r="C674">
        <f t="shared" si="43"/>
        <v>-0.91237498532406525</v>
      </c>
      <c r="D674">
        <f t="shared" si="47"/>
        <v>0.37670065433005934</v>
      </c>
      <c r="E674">
        <f t="shared" si="44"/>
        <v>0.61494074010841893</v>
      </c>
      <c r="F674">
        <f t="shared" si="47"/>
        <v>-0.25389624101845953</v>
      </c>
      <c r="G674">
        <f t="shared" si="45"/>
        <v>-0.41447005883307364</v>
      </c>
    </row>
    <row r="675" spans="1:7" x14ac:dyDescent="0.2">
      <c r="A675">
        <f t="shared" si="46"/>
        <v>-0.67199999999999882</v>
      </c>
      <c r="B675">
        <f t="shared" si="42"/>
        <v>-0.55776105483870375</v>
      </c>
      <c r="C675">
        <f t="shared" si="43"/>
        <v>-0.90743225978768838</v>
      </c>
      <c r="D675">
        <f t="shared" si="47"/>
        <v>0.37481542885160823</v>
      </c>
      <c r="E675">
        <f t="shared" si="44"/>
        <v>0.60979447857732549</v>
      </c>
      <c r="F675">
        <f t="shared" si="47"/>
        <v>-0.25187596818828029</v>
      </c>
      <c r="G675">
        <f t="shared" si="45"/>
        <v>-0.409781889603962</v>
      </c>
    </row>
    <row r="676" spans="1:7" x14ac:dyDescent="0.2">
      <c r="A676">
        <f t="shared" si="46"/>
        <v>-0.66999999999999882</v>
      </c>
      <c r="B676">
        <f t="shared" si="42"/>
        <v>-0.55661588524054728</v>
      </c>
      <c r="C676">
        <f t="shared" si="43"/>
        <v>-0.90252574077214009</v>
      </c>
      <c r="D676">
        <f t="shared" si="47"/>
        <v>0.37293264311116603</v>
      </c>
      <c r="E676">
        <f t="shared" si="44"/>
        <v>0.60469224631733287</v>
      </c>
      <c r="F676">
        <f t="shared" si="47"/>
        <v>-0.24986487088448078</v>
      </c>
      <c r="G676">
        <f t="shared" si="45"/>
        <v>-0.40514380503261227</v>
      </c>
    </row>
    <row r="677" spans="1:7" x14ac:dyDescent="0.2">
      <c r="A677">
        <f t="shared" si="46"/>
        <v>-0.66799999999999882</v>
      </c>
      <c r="B677">
        <f t="shared" si="42"/>
        <v>-0.55546753393964743</v>
      </c>
      <c r="C677">
        <f t="shared" si="43"/>
        <v>-0.89765488258687687</v>
      </c>
      <c r="D677">
        <f t="shared" si="47"/>
        <v>0.37105231267168381</v>
      </c>
      <c r="E677">
        <f t="shared" si="44"/>
        <v>0.59963346156803266</v>
      </c>
      <c r="F677">
        <f t="shared" si="47"/>
        <v>-0.24786294486468438</v>
      </c>
      <c r="G677">
        <f t="shared" si="45"/>
        <v>-0.40055515232744515</v>
      </c>
    </row>
    <row r="678" spans="1:7" x14ac:dyDescent="0.2">
      <c r="A678">
        <f t="shared" si="46"/>
        <v>-0.66599999999999882</v>
      </c>
      <c r="B678">
        <f t="shared" si="42"/>
        <v>-0.554315995739181</v>
      </c>
      <c r="C678">
        <f t="shared" si="43"/>
        <v>-0.89281915080443619</v>
      </c>
      <c r="D678">
        <f t="shared" si="47"/>
        <v>0.36917445316229386</v>
      </c>
      <c r="E678">
        <f t="shared" si="44"/>
        <v>0.59461755443575337</v>
      </c>
      <c r="F678">
        <f t="shared" si="47"/>
        <v>-0.24587018580608727</v>
      </c>
      <c r="G678">
        <f t="shared" si="45"/>
        <v>-0.39601529125421103</v>
      </c>
    </row>
    <row r="679" spans="1:7" x14ac:dyDescent="0.2">
      <c r="A679">
        <f t="shared" si="46"/>
        <v>-0.66399999999999881</v>
      </c>
      <c r="B679">
        <f t="shared" si="42"/>
        <v>-0.55316126547935407</v>
      </c>
      <c r="C679">
        <f t="shared" si="43"/>
        <v>-0.88801802196014146</v>
      </c>
      <c r="D679">
        <f t="shared" si="47"/>
        <v>0.36729908027829039</v>
      </c>
      <c r="E679">
        <f t="shared" si="44"/>
        <v>0.58964396658153284</v>
      </c>
      <c r="F679">
        <f t="shared" si="47"/>
        <v>-0.24388658930478438</v>
      </c>
      <c r="G679">
        <f t="shared" si="45"/>
        <v>-0.39152359381013713</v>
      </c>
    </row>
    <row r="680" spans="1:7" x14ac:dyDescent="0.2">
      <c r="A680">
        <f t="shared" si="46"/>
        <v>-0.66199999999999881</v>
      </c>
      <c r="B680">
        <f t="shared" si="42"/>
        <v>-0.55200333803792623</v>
      </c>
      <c r="C680">
        <f t="shared" si="43"/>
        <v>-0.8832509832615465</v>
      </c>
      <c r="D680">
        <f t="shared" si="47"/>
        <v>0.36542620978110651</v>
      </c>
      <c r="E680">
        <f t="shared" si="44"/>
        <v>0.58471215091914275</v>
      </c>
      <c r="F680">
        <f t="shared" si="47"/>
        <v>-0.24191215087509207</v>
      </c>
      <c r="G680">
        <f t="shared" si="45"/>
        <v>-0.38707944390847177</v>
      </c>
    </row>
    <row r="681" spans="1:7" x14ac:dyDescent="0.2">
      <c r="A681">
        <f t="shared" si="46"/>
        <v>-0.65999999999999881</v>
      </c>
      <c r="B681">
        <f t="shared" si="42"/>
        <v>-0.55084220833073794</v>
      </c>
      <c r="C681">
        <f t="shared" si="43"/>
        <v>-0.8785175323072506</v>
      </c>
      <c r="D681">
        <f t="shared" si="47"/>
        <v>0.36355585749828639</v>
      </c>
      <c r="E681">
        <f t="shared" si="44"/>
        <v>0.57982157132278433</v>
      </c>
      <c r="F681">
        <f t="shared" si="47"/>
        <v>-0.23994686594886863</v>
      </c>
      <c r="G681">
        <f t="shared" si="45"/>
        <v>-0.382682237073037</v>
      </c>
    </row>
    <row r="682" spans="1:7" x14ac:dyDescent="0.2">
      <c r="A682">
        <f t="shared" si="46"/>
        <v>-0.65799999999999881</v>
      </c>
      <c r="B682">
        <f t="shared" si="42"/>
        <v>-0.54967787131223944</v>
      </c>
      <c r="C682">
        <f t="shared" si="43"/>
        <v>-0.87381717681472559</v>
      </c>
      <c r="D682">
        <f t="shared" si="47"/>
        <v>0.36168803932345289</v>
      </c>
      <c r="E682">
        <f t="shared" si="44"/>
        <v>0.57497170234408834</v>
      </c>
      <c r="F682">
        <f t="shared" si="47"/>
        <v>-0.23799072987483155</v>
      </c>
      <c r="G682">
        <f t="shared" si="45"/>
        <v>-0.37833138014240941</v>
      </c>
    </row>
    <row r="683" spans="1:7" x14ac:dyDescent="0.2">
      <c r="A683">
        <f t="shared" si="46"/>
        <v>-0.65599999999999881</v>
      </c>
      <c r="B683">
        <f t="shared" si="42"/>
        <v>-0.5485103219760239</v>
      </c>
      <c r="C683">
        <f t="shared" si="43"/>
        <v>-0.86914943435681813</v>
      </c>
      <c r="D683">
        <f t="shared" si="47"/>
        <v>0.35982277121627104</v>
      </c>
      <c r="E683">
        <f t="shared" si="44"/>
        <v>0.57016202893807166</v>
      </c>
      <c r="F683">
        <f t="shared" si="47"/>
        <v>-0.23604373791787336</v>
      </c>
      <c r="G683">
        <f t="shared" si="45"/>
        <v>-0.37402629098337431</v>
      </c>
    </row>
    <row r="684" spans="1:7" x14ac:dyDescent="0.2">
      <c r="A684">
        <f t="shared" si="46"/>
        <v>-0.6539999999999988</v>
      </c>
      <c r="B684">
        <f t="shared" si="42"/>
        <v>-0.54733955535536305</v>
      </c>
      <c r="C684">
        <f t="shared" si="43"/>
        <v>-0.86451383210659938</v>
      </c>
      <c r="D684">
        <f t="shared" si="47"/>
        <v>0.35796006920240681</v>
      </c>
      <c r="E684">
        <f t="shared" si="44"/>
        <v>0.56539204619771499</v>
      </c>
      <c r="F684">
        <f t="shared" si="47"/>
        <v>-0.23410588525837361</v>
      </c>
      <c r="G684">
        <f t="shared" si="45"/>
        <v>-0.36976639821330487</v>
      </c>
    </row>
    <row r="685" spans="1:7" x14ac:dyDescent="0.2">
      <c r="A685">
        <f t="shared" si="46"/>
        <v>-0.6519999999999988</v>
      </c>
      <c r="B685">
        <f t="shared" si="42"/>
        <v>-0.54616556652374459</v>
      </c>
      <c r="C685">
        <f t="shared" si="43"/>
        <v>-0.85990990659025213</v>
      </c>
      <c r="D685">
        <f t="shared" si="47"/>
        <v>0.35609994937348077</v>
      </c>
      <c r="E685">
        <f t="shared" si="44"/>
        <v>0.56066125909684328</v>
      </c>
      <c r="F685">
        <f t="shared" si="47"/>
        <v>-0.23217716699150903</v>
      </c>
      <c r="G685">
        <f t="shared" si="45"/>
        <v>-0.36555114093114116</v>
      </c>
    </row>
    <row r="686" spans="1:7" x14ac:dyDescent="0.2">
      <c r="A686">
        <f t="shared" si="46"/>
        <v>-0.6499999999999988</v>
      </c>
      <c r="B686">
        <f t="shared" si="42"/>
        <v>-0.5449883505954134</v>
      </c>
      <c r="C686">
        <f t="shared" si="43"/>
        <v>-0.85533720344769693</v>
      </c>
      <c r="D686">
        <f t="shared" si="47"/>
        <v>0.35424242788701804</v>
      </c>
      <c r="E686">
        <f t="shared" si="44"/>
        <v>0.55596918224100189</v>
      </c>
      <c r="F686">
        <f t="shared" si="47"/>
        <v>-0.23025757812656128</v>
      </c>
      <c r="G686">
        <f t="shared" si="45"/>
        <v>-0.36137996845665055</v>
      </c>
    </row>
    <row r="687" spans="1:7" x14ac:dyDescent="0.2">
      <c r="A687">
        <f t="shared" si="46"/>
        <v>-0.6479999999999988</v>
      </c>
      <c r="B687">
        <f t="shared" si="42"/>
        <v>-0.54380790272591539</v>
      </c>
      <c r="C687">
        <f t="shared" si="43"/>
        <v>-0.85079527720067183</v>
      </c>
      <c r="D687">
        <f t="shared" si="47"/>
        <v>0.35238752096639253</v>
      </c>
      <c r="E687">
        <f t="shared" si="44"/>
        <v>0.55131533962603441</v>
      </c>
      <c r="F687">
        <f t="shared" si="47"/>
        <v>-0.22834711358622195</v>
      </c>
      <c r="G687">
        <f t="shared" si="45"/>
        <v>-0.35725234007766965</v>
      </c>
    </row>
    <row r="688" spans="1:7" x14ac:dyDescent="0.2">
      <c r="A688">
        <f t="shared" si="46"/>
        <v>-0.6459999999999988</v>
      </c>
      <c r="B688">
        <f t="shared" si="42"/>
        <v>-0.5426242181126435</v>
      </c>
      <c r="C688">
        <f t="shared" si="43"/>
        <v>-0.84628369102799283</v>
      </c>
      <c r="D688">
        <f t="shared" si="47"/>
        <v>0.35053524490076704</v>
      </c>
      <c r="E688">
        <f t="shared" si="44"/>
        <v>0.54669926440408234</v>
      </c>
      <c r="F688">
        <f t="shared" si="47"/>
        <v>-0.2264457682058951</v>
      </c>
      <c r="G688">
        <f t="shared" si="45"/>
        <v>-0.35316772480503655</v>
      </c>
    </row>
    <row r="689" spans="1:7" x14ac:dyDescent="0.2">
      <c r="A689">
        <f t="shared" si="46"/>
        <v>-0.6439999999999988</v>
      </c>
      <c r="B689">
        <f t="shared" si="42"/>
        <v>-0.54143729199538659</v>
      </c>
      <c r="C689">
        <f t="shared" si="43"/>
        <v>-0.84180201654773301</v>
      </c>
      <c r="D689">
        <f t="shared" si="47"/>
        <v>0.34868561604502835</v>
      </c>
      <c r="E689">
        <f t="shared" si="44"/>
        <v>0.54212049865673906</v>
      </c>
      <c r="F689">
        <f t="shared" si="47"/>
        <v>-0.22455353673299783</v>
      </c>
      <c r="G689">
        <f t="shared" si="45"/>
        <v>-0.34912560113493929</v>
      </c>
    </row>
    <row r="690" spans="1:7" x14ac:dyDescent="0.2">
      <c r="A690">
        <f t="shared" si="46"/>
        <v>-0.64199999999999879</v>
      </c>
      <c r="B690">
        <f t="shared" si="42"/>
        <v>-0.54024711965688144</v>
      </c>
      <c r="C690">
        <f t="shared" si="43"/>
        <v>-0.83734983360607063</v>
      </c>
      <c r="D690">
        <f t="shared" si="47"/>
        <v>0.34683865081971721</v>
      </c>
      <c r="E690">
        <f t="shared" si="44"/>
        <v>0.53757859317509638</v>
      </c>
      <c r="F690">
        <f t="shared" si="47"/>
        <v>-0.22267041382625802</v>
      </c>
      <c r="G690">
        <f t="shared" si="45"/>
        <v>-0.34512545681841117</v>
      </c>
    </row>
    <row r="691" spans="1:7" x14ac:dyDescent="0.2">
      <c r="A691">
        <f t="shared" si="46"/>
        <v>-0.63999999999999879</v>
      </c>
      <c r="B691">
        <f t="shared" si="42"/>
        <v>-0.53905369642336654</v>
      </c>
      <c r="C691">
        <f t="shared" si="43"/>
        <v>-0.83292673007256302</v>
      </c>
      <c r="D691">
        <f t="shared" si="47"/>
        <v>0.34499436571095399</v>
      </c>
      <c r="E691">
        <f t="shared" si="44"/>
        <v>0.5330731072464393</v>
      </c>
      <c r="F691">
        <f t="shared" si="47"/>
        <v>-0.22079639405501014</v>
      </c>
      <c r="G691">
        <f t="shared" si="45"/>
        <v>-0.34116678863772054</v>
      </c>
    </row>
    <row r="692" spans="1:7" x14ac:dyDescent="0.2">
      <c r="A692">
        <f t="shared" si="46"/>
        <v>-0.63799999999999879</v>
      </c>
      <c r="B692">
        <f t="shared" si="42"/>
        <v>-0.5378570176651396</v>
      </c>
      <c r="C692">
        <f t="shared" si="43"/>
        <v>-0.82853230164161995</v>
      </c>
      <c r="D692">
        <f t="shared" si="47"/>
        <v>0.34315277727035842</v>
      </c>
      <c r="E692">
        <f t="shared" si="44"/>
        <v>0.52860360844735255</v>
      </c>
      <c r="F692">
        <f t="shared" si="47"/>
        <v>-0.21893147189848824</v>
      </c>
      <c r="G692">
        <f t="shared" si="45"/>
        <v>-0.33724910218941029</v>
      </c>
    </row>
    <row r="693" spans="1:7" x14ac:dyDescent="0.2">
      <c r="A693">
        <f t="shared" si="46"/>
        <v>-0.63599999999999879</v>
      </c>
      <c r="B693">
        <f t="shared" si="42"/>
        <v>-0.53665707879711633</v>
      </c>
      <c r="C693">
        <f t="shared" si="43"/>
        <v>-0.82416615163995288</v>
      </c>
      <c r="D693">
        <f t="shared" si="47"/>
        <v>0.34131390211496537</v>
      </c>
      <c r="E693">
        <f t="shared" si="44"/>
        <v>0.52416967244300905</v>
      </c>
      <c r="F693">
        <f t="shared" si="47"/>
        <v>-0.21707564174511756</v>
      </c>
      <c r="G693">
        <f t="shared" si="45"/>
        <v>-0.33337191167375313</v>
      </c>
    </row>
    <row r="694" spans="1:7" x14ac:dyDescent="0.2">
      <c r="A694">
        <f t="shared" si="46"/>
        <v>-0.63399999999999879</v>
      </c>
      <c r="B694">
        <f t="shared" si="42"/>
        <v>-0.53545387527939314</v>
      </c>
      <c r="C694">
        <f t="shared" si="43"/>
        <v>-0.81982789083978747</v>
      </c>
      <c r="D694">
        <f t="shared" si="47"/>
        <v>0.33947775692713461</v>
      </c>
      <c r="E694">
        <f t="shared" si="44"/>
        <v>0.51977088279242423</v>
      </c>
      <c r="F694">
        <f t="shared" si="47"/>
        <v>-0.21522889789180294</v>
      </c>
      <c r="G694">
        <f t="shared" si="45"/>
        <v>-0.32953473969039637</v>
      </c>
    </row>
    <row r="695" spans="1:7" x14ac:dyDescent="0.2">
      <c r="A695">
        <f t="shared" si="46"/>
        <v>-0.63199999999999878</v>
      </c>
      <c r="B695">
        <f t="shared" si="42"/>
        <v>-0.5342474026178109</v>
      </c>
      <c r="C695">
        <f t="shared" si="43"/>
        <v>-0.81551713727763975</v>
      </c>
      <c r="D695">
        <f t="shared" si="47"/>
        <v>0.33764435845445584</v>
      </c>
      <c r="E695">
        <f t="shared" si="44"/>
        <v>0.51540683075946725</v>
      </c>
      <c r="F695">
        <f t="shared" si="47"/>
        <v>-0.21339123454321568</v>
      </c>
      <c r="G695">
        <f t="shared" si="45"/>
        <v>-0.32573711703998265</v>
      </c>
    </row>
    <row r="696" spans="1:7" x14ac:dyDescent="0.2">
      <c r="A696">
        <f t="shared" si="46"/>
        <v>-0.62999999999999878</v>
      </c>
      <c r="B696">
        <f t="shared" si="42"/>
        <v>-0.53303765636452316</v>
      </c>
      <c r="C696">
        <f t="shared" si="43"/>
        <v>-0.81123351607845684</v>
      </c>
      <c r="D696">
        <f t="shared" si="47"/>
        <v>0.335813723509649</v>
      </c>
      <c r="E696">
        <f t="shared" si="44"/>
        <v>0.51107711512942677</v>
      </c>
      <c r="F696">
        <f t="shared" si="47"/>
        <v>-0.21156264581107848</v>
      </c>
      <c r="G696">
        <f t="shared" si="45"/>
        <v>-0.32197858253153833</v>
      </c>
    </row>
    <row r="697" spans="1:7" x14ac:dyDescent="0.2">
      <c r="A697">
        <f t="shared" si="46"/>
        <v>-0.62799999999999878</v>
      </c>
      <c r="B697">
        <f t="shared" si="42"/>
        <v>-0.53182463211856468</v>
      </c>
      <c r="C697">
        <f t="shared" si="43"/>
        <v>-0.80697665928493834</v>
      </c>
      <c r="D697">
        <f t="shared" si="47"/>
        <v>0.33398586897045796</v>
      </c>
      <c r="E697">
        <f t="shared" si="44"/>
        <v>0.50678134203094027</v>
      </c>
      <c r="F697">
        <f t="shared" si="47"/>
        <v>-0.20974312571344719</v>
      </c>
      <c r="G697">
        <f t="shared" si="45"/>
        <v>-0.3182586827954299</v>
      </c>
    </row>
    <row r="698" spans="1:7" x14ac:dyDescent="0.2">
      <c r="A698">
        <f t="shared" si="46"/>
        <v>-0.62599999999999878</v>
      </c>
      <c r="B698">
        <f t="shared" si="42"/>
        <v>-0.53060832552642356</v>
      </c>
      <c r="C698">
        <f t="shared" si="43"/>
        <v>-0.80274620569185573</v>
      </c>
      <c r="D698">
        <f t="shared" si="47"/>
        <v>0.33216081177954049</v>
      </c>
      <c r="E698">
        <f t="shared" si="44"/>
        <v>0.50251912476310068</v>
      </c>
      <c r="F698">
        <f t="shared" si="47"/>
        <v>-0.20793266817399195</v>
      </c>
      <c r="G698">
        <f t="shared" si="45"/>
        <v>-0.31457697210170044</v>
      </c>
    </row>
    <row r="699" spans="1:7" x14ac:dyDescent="0.2">
      <c r="A699">
        <f t="shared" si="46"/>
        <v>-0.62399999999999878</v>
      </c>
      <c r="B699">
        <f t="shared" si="42"/>
        <v>-0.52938873228261663</v>
      </c>
      <c r="C699">
        <f t="shared" si="43"/>
        <v>-0.79854180068520142</v>
      </c>
      <c r="D699">
        <f t="shared" si="47"/>
        <v>0.33033856894435215</v>
      </c>
      <c r="E699">
        <f t="shared" si="44"/>
        <v>0.49829008362756472</v>
      </c>
      <c r="F699">
        <f t="shared" si="47"/>
        <v>-0.20613126702127532</v>
      </c>
      <c r="G699">
        <f t="shared" si="45"/>
        <v>-0.31093301218359976</v>
      </c>
    </row>
    <row r="700" spans="1:7" x14ac:dyDescent="0.2">
      <c r="A700">
        <f t="shared" si="46"/>
        <v>-0.62199999999999878</v>
      </c>
      <c r="B700">
        <f t="shared" si="42"/>
        <v>-0.52816584813026513</v>
      </c>
      <c r="C700">
        <f t="shared" si="43"/>
        <v>-0.79436309608599553</v>
      </c>
      <c r="D700">
        <f t="shared" si="47"/>
        <v>0.32851915753702426</v>
      </c>
      <c r="E700">
        <f t="shared" si="44"/>
        <v>0.4940938457654882</v>
      </c>
      <c r="F700">
        <f t="shared" si="47"/>
        <v>-0.2043389159880287</v>
      </c>
      <c r="G700">
        <f t="shared" si="45"/>
        <v>-0.30732637206613306</v>
      </c>
    </row>
    <row r="701" spans="1:7" x14ac:dyDescent="0.2">
      <c r="A701">
        <f t="shared" si="46"/>
        <v>-0.61999999999999877</v>
      </c>
      <c r="B701">
        <f t="shared" si="42"/>
        <v>-0.52693966886167454</v>
      </c>
      <c r="C701">
        <f t="shared" si="43"/>
        <v>-0.79020974999859916</v>
      </c>
      <c r="D701">
        <f t="shared" si="47"/>
        <v>0.32670259469423751</v>
      </c>
      <c r="E701">
        <f t="shared" si="44"/>
        <v>0.48993004499913045</v>
      </c>
      <c r="F701">
        <f t="shared" si="47"/>
        <v>-0.20255560871042685</v>
      </c>
      <c r="G701">
        <f t="shared" si="45"/>
        <v>-0.30375662789946029</v>
      </c>
    </row>
    <row r="702" spans="1:7" x14ac:dyDescent="0.2">
      <c r="A702">
        <f t="shared" si="46"/>
        <v>-0.61799999999999877</v>
      </c>
      <c r="B702">
        <f t="shared" si="42"/>
        <v>-0.52571019031891608</v>
      </c>
      <c r="C702">
        <f t="shared" si="43"/>
        <v>-0.78608142666337377</v>
      </c>
      <c r="D702">
        <f t="shared" si="47"/>
        <v>0.3248888976170895</v>
      </c>
      <c r="E702">
        <f t="shared" si="44"/>
        <v>0.48579832167796405</v>
      </c>
      <c r="F702">
        <f t="shared" si="47"/>
        <v>-0.2007813387273609</v>
      </c>
      <c r="G702">
        <f t="shared" si="45"/>
        <v>-0.3002233627969812</v>
      </c>
    </row>
    <row r="703" spans="1:7" x14ac:dyDescent="0.2">
      <c r="A703">
        <f t="shared" si="46"/>
        <v>-0.61599999999999877</v>
      </c>
      <c r="B703">
        <f t="shared" si="42"/>
        <v>-0.52447740839441015</v>
      </c>
      <c r="C703">
        <f t="shared" si="43"/>
        <v>-0.78197779631354547</v>
      </c>
      <c r="D703">
        <f t="shared" si="47"/>
        <v>0.32307808357095602</v>
      </c>
      <c r="E703">
        <f t="shared" si="44"/>
        <v>0.48169832252914302</v>
      </c>
      <c r="F703">
        <f t="shared" si="47"/>
        <v>-0.1990160994797085</v>
      </c>
      <c r="G703">
        <f t="shared" si="45"/>
        <v>-0.29672616667795154</v>
      </c>
    </row>
    <row r="704" spans="1:7" x14ac:dyDescent="0.2">
      <c r="A704">
        <f t="shared" si="46"/>
        <v>-0.61399999999999877</v>
      </c>
      <c r="B704">
        <f t="shared" si="42"/>
        <v>-0.52324131903151316</v>
      </c>
      <c r="C704">
        <f t="shared" si="43"/>
        <v>-0.77789853503612882</v>
      </c>
      <c r="D704">
        <f t="shared" si="47"/>
        <v>0.32127016988534846</v>
      </c>
      <c r="E704">
        <f t="shared" si="44"/>
        <v>0.47762970051218212</v>
      </c>
      <c r="F704">
        <f t="shared" si="47"/>
        <v>-0.19725988430960356</v>
      </c>
      <c r="G704">
        <f t="shared" si="45"/>
        <v>-0.29326463611447923</v>
      </c>
    </row>
    <row r="705" spans="1:7" x14ac:dyDescent="0.2">
      <c r="A705">
        <f t="shared" si="46"/>
        <v>-0.61199999999999877</v>
      </c>
      <c r="B705">
        <f t="shared" si="42"/>
        <v>-0.52200191822510555</v>
      </c>
      <c r="C705">
        <f t="shared" si="43"/>
        <v>-0.77384332463677719</v>
      </c>
      <c r="D705">
        <f t="shared" si="47"/>
        <v>0.319465173953764</v>
      </c>
      <c r="E705">
        <f t="shared" si="44"/>
        <v>0.47359211467770668</v>
      </c>
      <c r="F705">
        <f t="shared" si="47"/>
        <v>-0.19551268645970316</v>
      </c>
      <c r="G705">
        <f t="shared" si="45"/>
        <v>-0.28983837418275588</v>
      </c>
    </row>
    <row r="706" spans="1:7" x14ac:dyDescent="0.2">
      <c r="A706">
        <f t="shared" si="46"/>
        <v>-0.60999999999999877</v>
      </c>
      <c r="B706">
        <f t="shared" si="42"/>
        <v>-0.52075920202218196</v>
      </c>
      <c r="C706">
        <f t="shared" si="43"/>
        <v>-0.76981185250842843</v>
      </c>
      <c r="D706">
        <f t="shared" si="47"/>
        <v>0.31766311323353036</v>
      </c>
      <c r="E706">
        <f t="shared" si="44"/>
        <v>0.46958523003014035</v>
      </c>
      <c r="F706">
        <f t="shared" si="47"/>
        <v>-0.19377449907245312</v>
      </c>
      <c r="G706">
        <f t="shared" si="45"/>
        <v>-0.28644699031838505</v>
      </c>
    </row>
    <row r="707" spans="1:7" x14ac:dyDescent="0.2">
      <c r="A707">
        <f t="shared" si="46"/>
        <v>-0.60799999999999876</v>
      </c>
      <c r="B707">
        <f t="shared" si="42"/>
        <v>-0.51951316652244461</v>
      </c>
      <c r="C707">
        <f t="shared" si="43"/>
        <v>-0.76580381150361854</v>
      </c>
      <c r="D707">
        <f t="shared" si="47"/>
        <v>0.31586400524564567</v>
      </c>
      <c r="E707">
        <f t="shared" si="44"/>
        <v>0.46560871739419907</v>
      </c>
      <c r="F707">
        <f t="shared" si="47"/>
        <v>-0.19204531518935217</v>
      </c>
      <c r="G707">
        <f t="shared" si="45"/>
        <v>-0.28309010017567249</v>
      </c>
    </row>
    <row r="708" spans="1:7" x14ac:dyDescent="0.2">
      <c r="A708">
        <f t="shared" si="46"/>
        <v>-0.60599999999999876</v>
      </c>
      <c r="B708">
        <f t="shared" si="42"/>
        <v>-0.51826380787889759</v>
      </c>
      <c r="C708">
        <f t="shared" si="43"/>
        <v>-0.76181889981034545</v>
      </c>
      <c r="D708">
        <f t="shared" si="47"/>
        <v>0.3140678675746113</v>
      </c>
      <c r="E708">
        <f t="shared" si="44"/>
        <v>0.46166225328506844</v>
      </c>
      <c r="F708">
        <f t="shared" si="47"/>
        <v>-0.19032512775021407</v>
      </c>
      <c r="G708">
        <f t="shared" si="45"/>
        <v>-0.2797673254907509</v>
      </c>
    </row>
    <row r="709" spans="1:7" x14ac:dyDescent="0.2">
      <c r="A709">
        <f t="shared" si="46"/>
        <v>-0.60399999999999876</v>
      </c>
      <c r="B709">
        <f t="shared" si="42"/>
        <v>-0.51701112229844459</v>
      </c>
      <c r="C709">
        <f t="shared" si="43"/>
        <v>-0.75785682083136452</v>
      </c>
      <c r="D709">
        <f t="shared" si="47"/>
        <v>0.31227471786825983</v>
      </c>
      <c r="E709">
        <f t="shared" si="44"/>
        <v>0.45774551978214317</v>
      </c>
      <c r="F709">
        <f t="shared" si="47"/>
        <v>-0.18861392959242856</v>
      </c>
      <c r="G709">
        <f t="shared" si="45"/>
        <v>-0.27647829394841389</v>
      </c>
    </row>
    <row r="710" spans="1:7" x14ac:dyDescent="0.2">
      <c r="A710">
        <f t="shared" si="46"/>
        <v>-0.60199999999999876</v>
      </c>
      <c r="B710">
        <f t="shared" si="42"/>
        <v>-0.51575510604248698</v>
      </c>
      <c r="C710">
        <f t="shared" si="43"/>
        <v>-0.75391728306680472</v>
      </c>
      <c r="D710">
        <f t="shared" si="47"/>
        <v>0.31048457383757655</v>
      </c>
      <c r="E710">
        <f t="shared" si="44"/>
        <v>0.45385820440621555</v>
      </c>
      <c r="F710">
        <f t="shared" si="47"/>
        <v>-0.18691171345022067</v>
      </c>
      <c r="G710">
        <f t="shared" si="45"/>
        <v>-0.27322263905254118</v>
      </c>
    </row>
    <row r="711" spans="1:7" x14ac:dyDescent="0.2">
      <c r="A711">
        <f t="shared" si="46"/>
        <v>-0.59999999999999876</v>
      </c>
      <c r="B711">
        <f t="shared" si="42"/>
        <v>-0.51449575542752568</v>
      </c>
      <c r="C711">
        <f t="shared" si="43"/>
        <v>-0.74999999999999756</v>
      </c>
      <c r="D711">
        <f t="shared" si="47"/>
        <v>0.30869745325651476</v>
      </c>
      <c r="E711">
        <f t="shared" si="44"/>
        <v>0.44999999999999757</v>
      </c>
      <c r="F711">
        <f t="shared" si="47"/>
        <v>-0.18521847195390848</v>
      </c>
      <c r="G711">
        <f t="shared" si="45"/>
        <v>-0.26999999999999796</v>
      </c>
    </row>
    <row r="712" spans="1:7" x14ac:dyDescent="0.2">
      <c r="A712">
        <f t="shared" si="46"/>
        <v>-0.59799999999999875</v>
      </c>
      <c r="B712">
        <f t="shared" si="42"/>
        <v>-0.51323306682576386</v>
      </c>
      <c r="C712">
        <f t="shared" si="43"/>
        <v>-0.74610468998641533</v>
      </c>
      <c r="D712">
        <f t="shared" si="47"/>
        <v>0.30691337396180618</v>
      </c>
      <c r="E712">
        <f t="shared" si="44"/>
        <v>0.44617060461187547</v>
      </c>
      <c r="F712">
        <f t="shared" si="47"/>
        <v>-0.18353419762915973</v>
      </c>
      <c r="G712">
        <f t="shared" si="45"/>
        <v>-0.26681002155790101</v>
      </c>
    </row>
    <row r="713" spans="1:7" x14ac:dyDescent="0.2">
      <c r="A713">
        <f t="shared" si="46"/>
        <v>-0.59599999999999875</v>
      </c>
      <c r="B713">
        <f t="shared" si="42"/>
        <v>-0.51196703666571186</v>
      </c>
      <c r="C713">
        <f t="shared" si="43"/>
        <v>-0.74223107614561934</v>
      </c>
      <c r="D713">
        <f t="shared" si="47"/>
        <v>0.30513235385276366</v>
      </c>
      <c r="E713">
        <f t="shared" si="44"/>
        <v>0.44236972138278818</v>
      </c>
      <c r="F713">
        <f t="shared" si="47"/>
        <v>-0.18185888289624677</v>
      </c>
      <c r="G713">
        <f t="shared" si="45"/>
        <v>-0.26365235394414122</v>
      </c>
    </row>
    <row r="714" spans="1:7" x14ac:dyDescent="0.2">
      <c r="A714">
        <f t="shared" si="46"/>
        <v>-0.59399999999999875</v>
      </c>
      <c r="B714">
        <f t="shared" si="42"/>
        <v>-0.51069766143279416</v>
      </c>
      <c r="C714">
        <f t="shared" si="43"/>
        <v>-0.73837888625612025</v>
      </c>
      <c r="D714">
        <f t="shared" si="47"/>
        <v>0.30335441089107912</v>
      </c>
      <c r="E714">
        <f t="shared" si="44"/>
        <v>0.4385970584361345</v>
      </c>
      <c r="F714">
        <f t="shared" si="47"/>
        <v>-0.18019252006930062</v>
      </c>
      <c r="G714">
        <f t="shared" si="45"/>
        <v>-0.26052665271106334</v>
      </c>
    </row>
    <row r="715" spans="1:7" x14ac:dyDescent="0.2">
      <c r="A715">
        <f t="shared" si="46"/>
        <v>-0.59199999999999875</v>
      </c>
      <c r="B715">
        <f t="shared" si="42"/>
        <v>-0.50942493766995822</v>
      </c>
      <c r="C715">
        <f t="shared" si="43"/>
        <v>-0.73454785265306022</v>
      </c>
      <c r="D715">
        <f t="shared" si="47"/>
        <v>0.30157956310061462</v>
      </c>
      <c r="E715">
        <f t="shared" si="44"/>
        <v>0.4348523287706107</v>
      </c>
      <c r="F715">
        <f t="shared" si="47"/>
        <v>-0.1785351013555635</v>
      </c>
      <c r="G715">
        <f t="shared" si="45"/>
        <v>-0.25743257863220104</v>
      </c>
    </row>
    <row r="716" spans="1:7" x14ac:dyDescent="0.2">
      <c r="A716">
        <f t="shared" si="46"/>
        <v>-0.58999999999999875</v>
      </c>
      <c r="B716">
        <f t="shared" ref="B716:B779" si="48">POWER($A716,B$8)/SQRT(POWER(B$7,2)+POWER($A716,2))</f>
        <v>-0.50814886197828524</v>
      </c>
      <c r="C716">
        <f t="shared" ref="C716:C779" si="49">POWER($A716,C$8)/SQRT(POWER(C$7,2)-POWER($A716,2))</f>
        <v>-0.73073771212862626</v>
      </c>
      <c r="D716">
        <f t="shared" si="47"/>
        <v>0.29980782856718768</v>
      </c>
      <c r="E716">
        <f t="shared" ref="E716:E779" si="50">POWER($A716,E$8)/SQRT(POWER(E$7,2)-POWER($A716,2))</f>
        <v>0.43113525015588861</v>
      </c>
      <c r="F716">
        <f t="shared" si="47"/>
        <v>-0.17688661885464035</v>
      </c>
      <c r="G716">
        <f t="shared" ref="G716:G779" si="51">POWER($A716,G$8)/SQRT(POWER(G$7,2)-POWER($A716,2))</f>
        <v>-0.25436979759197376</v>
      </c>
    </row>
    <row r="717" spans="1:7" x14ac:dyDescent="0.2">
      <c r="A717">
        <f t="shared" ref="A717:A780" si="52">A716+B$3</f>
        <v>-0.58799999999999875</v>
      </c>
      <c r="B717">
        <f t="shared" si="48"/>
        <v>-0.50686943101760173</v>
      </c>
      <c r="C717">
        <f t="shared" si="49"/>
        <v>-0.72694820583510911</v>
      </c>
      <c r="D717">
        <f t="shared" si="47"/>
        <v>0.29803922543834921</v>
      </c>
      <c r="E717">
        <f t="shared" si="50"/>
        <v>0.42744554503104326</v>
      </c>
      <c r="F717">
        <f t="shared" si="47"/>
        <v>-0.17524706455774897</v>
      </c>
      <c r="G717">
        <f t="shared" si="51"/>
        <v>-0.2513379804782529</v>
      </c>
    </row>
    <row r="718" spans="1:7" x14ac:dyDescent="0.2">
      <c r="A718">
        <f t="shared" si="52"/>
        <v>-0.58599999999999874</v>
      </c>
      <c r="B718">
        <f t="shared" si="48"/>
        <v>-0.50558664150709487</v>
      </c>
      <c r="C718">
        <f t="shared" si="49"/>
        <v>-0.72317907919052371</v>
      </c>
      <c r="D718">
        <f t="shared" si="47"/>
        <v>0.29627377192315701</v>
      </c>
      <c r="E718">
        <f t="shared" si="50"/>
        <v>0.42378294040564601</v>
      </c>
      <c r="F718">
        <f t="shared" si="47"/>
        <v>-0.17361643034696964</v>
      </c>
      <c r="G718">
        <f t="shared" si="51"/>
        <v>-0.24833680307770803</v>
      </c>
    </row>
    <row r="719" spans="1:7" x14ac:dyDescent="0.2">
      <c r="A719">
        <f t="shared" si="52"/>
        <v>-0.58399999999999874</v>
      </c>
      <c r="B719">
        <f t="shared" si="48"/>
        <v>-0.50430049022592716</v>
      </c>
      <c r="C719">
        <f t="shared" si="49"/>
        <v>-0.71943008178671486</v>
      </c>
      <c r="D719">
        <f t="shared" si="47"/>
        <v>0.29451148629194085</v>
      </c>
      <c r="E719">
        <f t="shared" si="50"/>
        <v>0.42014716776344052</v>
      </c>
      <c r="F719">
        <f t="shared" si="47"/>
        <v>-0.17199470799449307</v>
      </c>
      <c r="G719">
        <f t="shared" si="51"/>
        <v>-0.24536594597384875</v>
      </c>
    </row>
    <row r="720" spans="1:7" x14ac:dyDescent="0.2">
      <c r="A720">
        <f t="shared" si="52"/>
        <v>-0.58199999999999874</v>
      </c>
      <c r="B720">
        <f t="shared" si="48"/>
        <v>-0.50301097401385453</v>
      </c>
      <c r="C720">
        <f t="shared" si="49"/>
        <v>-0.71570096729986565</v>
      </c>
      <c r="D720">
        <f t="shared" si="47"/>
        <v>0.2927523868760627</v>
      </c>
      <c r="E720">
        <f t="shared" si="50"/>
        <v>0.41653796296852091</v>
      </c>
      <c r="F720">
        <f t="shared" si="47"/>
        <v>-0.17038188916186811</v>
      </c>
      <c r="G720">
        <f t="shared" si="51"/>
        <v>-0.24242509444767862</v>
      </c>
    </row>
    <row r="721" spans="1:7" x14ac:dyDescent="0.2">
      <c r="A721">
        <f t="shared" si="52"/>
        <v>-0.57999999999999874</v>
      </c>
      <c r="B721">
        <f t="shared" si="48"/>
        <v>-0.50171808977184518</v>
      </c>
      <c r="C721">
        <f t="shared" si="49"/>
        <v>-0.71199149340334034</v>
      </c>
      <c r="D721">
        <f t="shared" si="47"/>
        <v>0.29099649206766953</v>
      </c>
      <c r="E721">
        <f t="shared" si="50"/>
        <v>0.41295506617393646</v>
      </c>
      <c r="F721">
        <f t="shared" si="47"/>
        <v>-0.16877796539924797</v>
      </c>
      <c r="G721">
        <f t="shared" si="51"/>
        <v>-0.23951393838088264</v>
      </c>
    </row>
    <row r="722" spans="1:7" x14ac:dyDescent="0.2">
      <c r="A722">
        <f t="shared" si="52"/>
        <v>-0.57799999999999874</v>
      </c>
      <c r="B722">
        <f t="shared" si="48"/>
        <v>-0.50042183446270017</v>
      </c>
      <c r="C722">
        <f t="shared" si="49"/>
        <v>-0.70830142168278409</v>
      </c>
      <c r="D722">
        <f t="shared" si="47"/>
        <v>0.28924382031944007</v>
      </c>
      <c r="E722">
        <f t="shared" si="50"/>
        <v>0.40939822173264834</v>
      </c>
      <c r="F722">
        <f t="shared" si="47"/>
        <v>-0.16718292814463598</v>
      </c>
      <c r="G722">
        <f t="shared" si="51"/>
        <v>-0.23663217216147023</v>
      </c>
    </row>
    <row r="723" spans="1:7" x14ac:dyDescent="0.2">
      <c r="A723">
        <f t="shared" si="52"/>
        <v>-0.57599999999999874</v>
      </c>
      <c r="B723">
        <f t="shared" si="48"/>
        <v>-0.49912220511167549</v>
      </c>
      <c r="C723">
        <f t="shared" si="49"/>
        <v>-0.70463051755341655</v>
      </c>
      <c r="D723">
        <f t="shared" si="47"/>
        <v>0.28749439014432443</v>
      </c>
      <c r="E723">
        <f t="shared" si="50"/>
        <v>0.405867178110767</v>
      </c>
      <c r="F723">
        <f t="shared" si="47"/>
        <v>-0.16559676872313051</v>
      </c>
      <c r="G723">
        <f t="shared" si="51"/>
        <v>-0.23377949459180128</v>
      </c>
    </row>
    <row r="724" spans="1:7" x14ac:dyDescent="0.2">
      <c r="A724">
        <f t="shared" si="52"/>
        <v>-0.57399999999999873</v>
      </c>
      <c r="B724">
        <f t="shared" si="48"/>
        <v>-0.49781919880710612</v>
      </c>
      <c r="C724">
        <f t="shared" si="49"/>
        <v>-0.70097855017944621</v>
      </c>
      <c r="D724">
        <f t="shared" si="47"/>
        <v>0.28574822011527828</v>
      </c>
      <c r="E724">
        <f t="shared" si="50"/>
        <v>0.40236168780300124</v>
      </c>
      <c r="F724">
        <f t="shared" si="47"/>
        <v>-0.16401947834616937</v>
      </c>
      <c r="G724">
        <f t="shared" si="51"/>
        <v>-0.23095560879892221</v>
      </c>
    </row>
    <row r="725" spans="1:7" x14ac:dyDescent="0.2">
      <c r="A725">
        <f t="shared" si="52"/>
        <v>-0.57199999999999873</v>
      </c>
      <c r="B725">
        <f t="shared" si="48"/>
        <v>-0.49651281270103015</v>
      </c>
      <c r="C725">
        <f t="shared" si="49"/>
        <v>-0.69734529239554743</v>
      </c>
      <c r="D725">
        <f t="shared" si="47"/>
        <v>0.28400532886498858</v>
      </c>
      <c r="E725">
        <f t="shared" si="50"/>
        <v>0.39888150725025223</v>
      </c>
      <c r="F725">
        <f t="shared" si="47"/>
        <v>-0.1624510481107731</v>
      </c>
      <c r="G725">
        <f t="shared" si="51"/>
        <v>-0.22816022214714377</v>
      </c>
    </row>
    <row r="726" spans="1:7" x14ac:dyDescent="0.2">
      <c r="A726">
        <f t="shared" si="52"/>
        <v>-0.56999999999999873</v>
      </c>
      <c r="B726">
        <f t="shared" si="48"/>
        <v>-0.49520304400981585</v>
      </c>
      <c r="C726">
        <f t="shared" si="49"/>
        <v>-0.69373052063033336</v>
      </c>
      <c r="D726">
        <f t="shared" si="47"/>
        <v>0.28226573508559444</v>
      </c>
      <c r="E726">
        <f t="shared" si="50"/>
        <v>0.39542639675928914</v>
      </c>
      <c r="F726">
        <f t="shared" si="47"/>
        <v>-0.16089146899878845</v>
      </c>
      <c r="G726">
        <f t="shared" si="51"/>
        <v>-0.22539304615279432</v>
      </c>
    </row>
    <row r="727" spans="1:7" x14ac:dyDescent="0.2">
      <c r="A727">
        <f t="shared" si="52"/>
        <v>-0.56799999999999873</v>
      </c>
      <c r="B727">
        <f t="shared" si="48"/>
        <v>-0.49388989001478911</v>
      </c>
      <c r="C727">
        <f t="shared" si="49"/>
        <v>-0.69013401483176617</v>
      </c>
      <c r="D727">
        <f t="shared" si="47"/>
        <v>0.28052945752839958</v>
      </c>
      <c r="E727">
        <f t="shared" si="50"/>
        <v>0.39199612042444232</v>
      </c>
      <c r="F727">
        <f t="shared" si="47"/>
        <v>-0.1593407318761306</v>
      </c>
      <c r="G727">
        <f t="shared" si="51"/>
        <v>-0.22265379640108274</v>
      </c>
    </row>
    <row r="728" spans="1:7" x14ac:dyDescent="0.2">
      <c r="A728">
        <f t="shared" si="52"/>
        <v>-0.56599999999999873</v>
      </c>
      <c r="B728">
        <f t="shared" si="48"/>
        <v>-0.49257334806286213</v>
      </c>
      <c r="C728">
        <f t="shared" si="49"/>
        <v>-0.68655555839444893</v>
      </c>
      <c r="D728">
        <f t="shared" si="47"/>
        <v>0.27879651500357933</v>
      </c>
      <c r="E728">
        <f t="shared" si="50"/>
        <v>0.3885904460512572</v>
      </c>
      <c r="F728">
        <f t="shared" si="47"/>
        <v>-0.15779882749202553</v>
      </c>
      <c r="G728">
        <f t="shared" si="51"/>
        <v>-0.21994219246501107</v>
      </c>
    </row>
    <row r="729" spans="1:7" x14ac:dyDescent="0.2">
      <c r="A729">
        <f t="shared" si="52"/>
        <v>-0.56399999999999872</v>
      </c>
      <c r="B729">
        <f t="shared" si="48"/>
        <v>-0.49125341556716401</v>
      </c>
      <c r="C729">
        <f t="shared" si="49"/>
        <v>-0.68299493808873946</v>
      </c>
      <c r="D729">
        <f t="shared" si="47"/>
        <v>0.2770669263798799</v>
      </c>
      <c r="E729">
        <f t="shared" si="50"/>
        <v>0.38520914508204818</v>
      </c>
      <c r="F729">
        <f t="shared" si="47"/>
        <v>-0.15626574647825189</v>
      </c>
      <c r="G729">
        <f t="shared" si="51"/>
        <v>-0.21725795782627466</v>
      </c>
    </row>
    <row r="730" spans="1:7" x14ac:dyDescent="0.2">
      <c r="A730">
        <f t="shared" si="52"/>
        <v>-0.56199999999999872</v>
      </c>
      <c r="B730">
        <f t="shared" si="48"/>
        <v>-0.48993009000767179</v>
      </c>
      <c r="C730">
        <f t="shared" si="49"/>
        <v>-0.67945194399163444</v>
      </c>
      <c r="D730">
        <f t="shared" si="47"/>
        <v>0.27534071058431092</v>
      </c>
      <c r="E730">
        <f t="shared" si="50"/>
        <v>0.38185199252329771</v>
      </c>
      <c r="F730">
        <f t="shared" si="47"/>
        <v>-0.15474147934838239</v>
      </c>
      <c r="G730">
        <f t="shared" si="51"/>
        <v>-0.21460081979809284</v>
      </c>
    </row>
    <row r="731" spans="1:7" x14ac:dyDescent="0.2">
      <c r="A731">
        <f t="shared" si="52"/>
        <v>-0.55999999999999872</v>
      </c>
      <c r="B731">
        <f t="shared" si="48"/>
        <v>-0.48860336893184242</v>
      </c>
      <c r="C731">
        <f t="shared" si="49"/>
        <v>-0.67592636941937234</v>
      </c>
      <c r="D731">
        <f t="shared" ref="D731:F794" si="53">POWER($A731,D$8)/SQRT(POWER(D$7,2)+POWER($A731,2))</f>
        <v>0.27361788660183112</v>
      </c>
      <c r="E731">
        <f t="shared" si="50"/>
        <v>0.37851876687484759</v>
      </c>
      <c r="F731">
        <f t="shared" si="53"/>
        <v>-0.15322601649702505</v>
      </c>
      <c r="G731">
        <f t="shared" si="51"/>
        <v>-0.21197050944991416</v>
      </c>
    </row>
    <row r="732" spans="1:7" x14ac:dyDescent="0.2">
      <c r="A732">
        <f t="shared" si="52"/>
        <v>-0.55799999999999872</v>
      </c>
      <c r="B732">
        <f t="shared" si="48"/>
        <v>-0.48727324995524696</v>
      </c>
      <c r="C732">
        <f t="shared" si="49"/>
        <v>-0.67241801086170228</v>
      </c>
      <c r="D732">
        <f t="shared" si="53"/>
        <v>0.27189847347502716</v>
      </c>
      <c r="E732">
        <f t="shared" si="50"/>
        <v>0.375209250060829</v>
      </c>
      <c r="F732">
        <f t="shared" si="53"/>
        <v>-0.15171934819906482</v>
      </c>
      <c r="G732">
        <f t="shared" si="51"/>
        <v>-0.2093667615339421</v>
      </c>
    </row>
    <row r="733" spans="1:7" x14ac:dyDescent="0.2">
      <c r="A733">
        <f t="shared" si="52"/>
        <v>-0.55599999999999872</v>
      </c>
      <c r="B733">
        <f t="shared" si="48"/>
        <v>-0.48593973076220442</v>
      </c>
      <c r="C733">
        <f t="shared" si="49"/>
        <v>-0.66892666791777178</v>
      </c>
      <c r="D733">
        <f t="shared" si="53"/>
        <v>0.27018249030378505</v>
      </c>
      <c r="E733">
        <f t="shared" si="50"/>
        <v>0.37192322736228028</v>
      </c>
      <c r="F733">
        <f t="shared" si="53"/>
        <v>-0.15022146460890415</v>
      </c>
      <c r="G733">
        <f t="shared" si="51"/>
        <v>-0.20678931441342735</v>
      </c>
    </row>
    <row r="734" spans="1:7" x14ac:dyDescent="0.2">
      <c r="A734">
        <f t="shared" si="52"/>
        <v>-0.55399999999999872</v>
      </c>
      <c r="B734">
        <f t="shared" si="48"/>
        <v>-0.48460280910641734</v>
      </c>
      <c r="C734">
        <f t="shared" si="49"/>
        <v>-0.6654521432335877</v>
      </c>
      <c r="D734">
        <f t="shared" si="53"/>
        <v>0.26846995624495457</v>
      </c>
      <c r="E734">
        <f t="shared" si="50"/>
        <v>0.36866048735140672</v>
      </c>
      <c r="F734">
        <f t="shared" si="53"/>
        <v>-0.1487323557597045</v>
      </c>
      <c r="G734">
        <f t="shared" si="51"/>
        <v>-0.20423790999267885</v>
      </c>
    </row>
    <row r="735" spans="1:7" x14ac:dyDescent="0.2">
      <c r="A735">
        <f t="shared" si="52"/>
        <v>-0.55199999999999871</v>
      </c>
      <c r="B735">
        <f t="shared" si="48"/>
        <v>-0.48326248281160794</v>
      </c>
      <c r="C735">
        <f t="shared" si="49"/>
        <v>-0.66199424244100025</v>
      </c>
      <c r="D735">
        <f t="shared" si="53"/>
        <v>0.26676089051200697</v>
      </c>
      <c r="E735">
        <f t="shared" si="50"/>
        <v>0.3654208218274313</v>
      </c>
      <c r="F735">
        <f t="shared" si="53"/>
        <v>-0.14725201156262749</v>
      </c>
      <c r="G735">
        <f t="shared" si="51"/>
        <v>-0.2017122936487416</v>
      </c>
    </row>
    <row r="736" spans="1:7" x14ac:dyDescent="0.2">
      <c r="A736">
        <f t="shared" si="52"/>
        <v>-0.54999999999999871</v>
      </c>
      <c r="B736">
        <f t="shared" si="48"/>
        <v>-0.48191874977215504</v>
      </c>
      <c r="C736">
        <f t="shared" si="49"/>
        <v>-0.65855277409817248</v>
      </c>
      <c r="D736">
        <f t="shared" si="53"/>
        <v>0.26505531237468466</v>
      </c>
      <c r="E736">
        <f t="shared" si="50"/>
        <v>0.36220402575399407</v>
      </c>
      <c r="F736">
        <f t="shared" si="53"/>
        <v>-0.1457804218060762</v>
      </c>
      <c r="G736">
        <f t="shared" si="51"/>
        <v>-0.19921221416469626</v>
      </c>
    </row>
    <row r="737" spans="1:7" x14ac:dyDescent="0.2">
      <c r="A737">
        <f t="shared" si="52"/>
        <v>-0.54799999999999871</v>
      </c>
      <c r="B737">
        <f t="shared" si="48"/>
        <v>-0.48057160795373188</v>
      </c>
      <c r="C737">
        <f t="shared" si="49"/>
        <v>-0.65512754963148634</v>
      </c>
      <c r="D737">
        <f t="shared" si="53"/>
        <v>0.26335324115864445</v>
      </c>
      <c r="E737">
        <f t="shared" si="50"/>
        <v>0.35900989719805365</v>
      </c>
      <c r="F737">
        <f t="shared" si="53"/>
        <v>-0.14431757615493682</v>
      </c>
      <c r="G737">
        <f t="shared" si="51"/>
        <v>-0.19673742366453292</v>
      </c>
    </row>
    <row r="738" spans="1:7" x14ac:dyDescent="0.2">
      <c r="A738">
        <f t="shared" si="52"/>
        <v>-0.54599999999999871</v>
      </c>
      <c r="B738">
        <f t="shared" si="48"/>
        <v>-0.47922105539394505</v>
      </c>
      <c r="C738">
        <f t="shared" si="49"/>
        <v>-0.65171838327885023</v>
      </c>
      <c r="D738">
        <f t="shared" si="53"/>
        <v>0.26165469624509341</v>
      </c>
      <c r="E738">
        <f t="shared" si="50"/>
        <v>0.35583823727025143</v>
      </c>
      <c r="F738">
        <f t="shared" si="53"/>
        <v>-0.14286346414982065</v>
      </c>
      <c r="G738">
        <f t="shared" si="51"/>
        <v>-0.19428767754955681</v>
      </c>
    </row>
    <row r="739" spans="1:7" x14ac:dyDescent="0.2">
      <c r="A739">
        <f t="shared" si="52"/>
        <v>-0.54399999999999871</v>
      </c>
      <c r="B739">
        <f t="shared" si="48"/>
        <v>-0.47786709020297252</v>
      </c>
      <c r="C739">
        <f t="shared" si="49"/>
        <v>-0.64832509203436228</v>
      </c>
      <c r="D739">
        <f t="shared" si="53"/>
        <v>0.25995969707041644</v>
      </c>
      <c r="E739">
        <f t="shared" si="50"/>
        <v>0.35268885006669226</v>
      </c>
      <c r="F739">
        <f t="shared" si="53"/>
        <v>-0.1414180752063062</v>
      </c>
      <c r="G739">
        <f t="shared" si="51"/>
        <v>-0.19186273443628013</v>
      </c>
    </row>
    <row r="740" spans="1:7" x14ac:dyDescent="0.2">
      <c r="A740">
        <f t="shared" si="52"/>
        <v>-0.54199999999999871</v>
      </c>
      <c r="B740">
        <f t="shared" si="48"/>
        <v>-0.4765097105642046</v>
      </c>
      <c r="C740">
        <f t="shared" si="49"/>
        <v>-0.64494749559429654</v>
      </c>
      <c r="D740">
        <f t="shared" si="53"/>
        <v>0.25826826312579826</v>
      </c>
      <c r="E740">
        <f t="shared" si="50"/>
        <v>0.34956154261210787</v>
      </c>
      <c r="F740">
        <f t="shared" si="53"/>
        <v>-0.13998139861418232</v>
      </c>
      <c r="G740">
        <f t="shared" si="51"/>
        <v>-0.18946235609576201</v>
      </c>
    </row>
    <row r="741" spans="1:7" x14ac:dyDescent="0.2">
      <c r="A741">
        <f t="shared" si="52"/>
        <v>-0.5399999999999987</v>
      </c>
      <c r="B741">
        <f t="shared" si="48"/>
        <v>-0.47514891473488308</v>
      </c>
      <c r="C741">
        <f t="shared" si="49"/>
        <v>-0.64158541630437049</v>
      </c>
      <c r="D741">
        <f t="shared" si="53"/>
        <v>0.25658041395683623</v>
      </c>
      <c r="E741">
        <f t="shared" si="50"/>
        <v>0.34645612480435917</v>
      </c>
      <c r="F741">
        <f t="shared" si="53"/>
        <v>-0.13855342353669123</v>
      </c>
      <c r="G741">
        <f t="shared" si="51"/>
        <v>-0.1870863073943535</v>
      </c>
    </row>
    <row r="742" spans="1:7" x14ac:dyDescent="0.2">
      <c r="A742">
        <f t="shared" si="52"/>
        <v>-0.5379999999999987</v>
      </c>
      <c r="B742">
        <f t="shared" si="48"/>
        <v>-0.47378470104674242</v>
      </c>
      <c r="C742">
        <f t="shared" si="49"/>
        <v>-0.63823867910826049</v>
      </c>
      <c r="D742">
        <f t="shared" si="53"/>
        <v>0.25489616916314678</v>
      </c>
      <c r="E742">
        <f t="shared" si="50"/>
        <v>0.34337240936024332</v>
      </c>
      <c r="F742">
        <f t="shared" si="53"/>
        <v>-0.13713413900977264</v>
      </c>
      <c r="G742">
        <f t="shared" si="51"/>
        <v>-0.18473435623581047</v>
      </c>
    </row>
    <row r="743" spans="1:7" x14ac:dyDescent="0.2">
      <c r="A743">
        <f t="shared" si="52"/>
        <v>-0.5359999999999987</v>
      </c>
      <c r="B743">
        <f t="shared" si="48"/>
        <v>-0.47241706790665056</v>
      </c>
      <c r="C743">
        <f t="shared" si="49"/>
        <v>-0.63490711149732948</v>
      </c>
      <c r="D743">
        <f t="shared" si="53"/>
        <v>0.25321554839796412</v>
      </c>
      <c r="E743">
        <f t="shared" si="50"/>
        <v>0.34031021176256776</v>
      </c>
      <c r="F743">
        <f t="shared" si="53"/>
        <v>-0.13572353394130843</v>
      </c>
      <c r="G743">
        <f t="shared" si="51"/>
        <v>-0.1824062735047359</v>
      </c>
    </row>
    <row r="744" spans="1:7" x14ac:dyDescent="0.2">
      <c r="A744">
        <f t="shared" si="52"/>
        <v>-0.5339999999999987</v>
      </c>
      <c r="B744">
        <f t="shared" si="48"/>
        <v>-0.47104601379725042</v>
      </c>
      <c r="C744">
        <f t="shared" si="49"/>
        <v>-0.63159054346153232</v>
      </c>
      <c r="D744">
        <f t="shared" si="53"/>
        <v>0.25153857136773111</v>
      </c>
      <c r="E744">
        <f t="shared" si="50"/>
        <v>0.33726935020845744</v>
      </c>
      <c r="F744">
        <f t="shared" si="53"/>
        <v>-0.13432159711036809</v>
      </c>
      <c r="G744">
        <f t="shared" si="51"/>
        <v>-0.18010183301131583</v>
      </c>
    </row>
    <row r="745" spans="1:7" x14ac:dyDescent="0.2">
      <c r="A745">
        <f t="shared" si="52"/>
        <v>-0.5319999999999987</v>
      </c>
      <c r="B745">
        <f t="shared" si="48"/>
        <v>-0.46967153727760114</v>
      </c>
      <c r="C745">
        <f t="shared" si="49"/>
        <v>-0.6282888074414682</v>
      </c>
      <c r="D745">
        <f t="shared" si="53"/>
        <v>0.24986525783168317</v>
      </c>
      <c r="E745">
        <f t="shared" si="50"/>
        <v>0.33424964555886028</v>
      </c>
      <c r="F745">
        <f t="shared" si="53"/>
        <v>-0.13292831716645512</v>
      </c>
      <c r="G745">
        <f t="shared" si="51"/>
        <v>-0.17782081143731321</v>
      </c>
    </row>
    <row r="746" spans="1:7" x14ac:dyDescent="0.2">
      <c r="A746">
        <f t="shared" si="52"/>
        <v>-0.52999999999999869</v>
      </c>
      <c r="B746">
        <f t="shared" si="48"/>
        <v>-0.46829363698382009</v>
      </c>
      <c r="C746">
        <f t="shared" si="49"/>
        <v>-0.6250017382815467</v>
      </c>
      <c r="D746">
        <f t="shared" si="53"/>
        <v>0.24819562760142402</v>
      </c>
      <c r="E746">
        <f t="shared" si="50"/>
        <v>0.3312509212892189</v>
      </c>
      <c r="F746">
        <f t="shared" si="53"/>
        <v>-0.13154368262875443</v>
      </c>
      <c r="G746">
        <f t="shared" si="51"/>
        <v>-0.17556298828328559</v>
      </c>
    </row>
    <row r="747" spans="1:7" x14ac:dyDescent="0.2">
      <c r="A747">
        <f t="shared" si="52"/>
        <v>-0.52799999999999869</v>
      </c>
      <c r="B747">
        <f t="shared" si="48"/>
        <v>-0.46691231162972457</v>
      </c>
      <c r="C747">
        <f t="shared" si="49"/>
        <v>-0.62172917318423682</v>
      </c>
      <c r="D747">
        <f t="shared" si="53"/>
        <v>0.246529700540494</v>
      </c>
      <c r="E747">
        <f t="shared" si="50"/>
        <v>0.32827300344127625</v>
      </c>
      <c r="F747">
        <f t="shared" si="53"/>
        <v>-0.1301676818853805</v>
      </c>
      <c r="G747">
        <f t="shared" si="51"/>
        <v>-0.17332814581699343</v>
      </c>
    </row>
    <row r="748" spans="1:7" x14ac:dyDescent="0.2">
      <c r="A748">
        <f t="shared" si="52"/>
        <v>-0.52599999999999869</v>
      </c>
      <c r="B748">
        <f t="shared" si="48"/>
        <v>-0.4655275600074737</v>
      </c>
      <c r="C748">
        <f t="shared" si="49"/>
        <v>-0.61847095166537192</v>
      </c>
      <c r="D748">
        <f t="shared" si="53"/>
        <v>0.24486749656393059</v>
      </c>
      <c r="E748">
        <f t="shared" si="50"/>
        <v>0.32531572057598485</v>
      </c>
      <c r="F748">
        <f t="shared" si="53"/>
        <v>-0.12880030319262717</v>
      </c>
      <c r="G748">
        <f t="shared" si="51"/>
        <v>-0.17111606902296761</v>
      </c>
    </row>
    <row r="749" spans="1:7" x14ac:dyDescent="0.2">
      <c r="A749">
        <f t="shared" si="52"/>
        <v>-0.52399999999999869</v>
      </c>
      <c r="B749">
        <f t="shared" si="48"/>
        <v>-0.46413938098821067</v>
      </c>
      <c r="C749">
        <f t="shared" si="49"/>
        <v>-0.61522691551047781</v>
      </c>
      <c r="D749">
        <f t="shared" si="53"/>
        <v>0.24320903563782176</v>
      </c>
      <c r="E749">
        <f t="shared" si="50"/>
        <v>0.32237890372748951</v>
      </c>
      <c r="F749">
        <f t="shared" si="53"/>
        <v>-0.12744153467421829</v>
      </c>
      <c r="G749">
        <f t="shared" si="51"/>
        <v>-0.16892654555320408</v>
      </c>
    </row>
    <row r="750" spans="1:7" x14ac:dyDescent="0.2">
      <c r="A750">
        <f t="shared" si="52"/>
        <v>-0.52199999999999869</v>
      </c>
      <c r="B750">
        <f t="shared" si="48"/>
        <v>-0.46274777352270374</v>
      </c>
      <c r="C750">
        <f t="shared" si="49"/>
        <v>-0.61199690873209955</v>
      </c>
      <c r="D750">
        <f t="shared" si="53"/>
        <v>0.24155433777885071</v>
      </c>
      <c r="E750">
        <f t="shared" si="50"/>
        <v>0.31946238635815516</v>
      </c>
      <c r="F750">
        <f t="shared" si="53"/>
        <v>-0.12609136432055976</v>
      </c>
      <c r="G750">
        <f t="shared" si="51"/>
        <v>-0.16675936567895658</v>
      </c>
    </row>
    <row r="751" spans="1:7" x14ac:dyDescent="0.2">
      <c r="A751">
        <f t="shared" si="52"/>
        <v>-0.51999999999999869</v>
      </c>
      <c r="B751">
        <f t="shared" si="48"/>
        <v>-0.46135273664198856</v>
      </c>
      <c r="C751">
        <f t="shared" si="49"/>
        <v>-0.60878077752809889</v>
      </c>
      <c r="D751">
        <f t="shared" si="53"/>
        <v>0.23990342305383344</v>
      </c>
      <c r="E751">
        <f t="shared" si="50"/>
        <v>0.31656600431461068</v>
      </c>
      <c r="F751">
        <f t="shared" si="53"/>
        <v>-0.12474977998799307</v>
      </c>
      <c r="G751">
        <f t="shared" si="51"/>
        <v>-0.16461432224359712</v>
      </c>
    </row>
    <row r="752" spans="1:7" x14ac:dyDescent="0.2">
      <c r="A752">
        <f t="shared" si="52"/>
        <v>-0.51799999999999868</v>
      </c>
      <c r="B752">
        <f t="shared" si="48"/>
        <v>-0.4599542694580091</v>
      </c>
      <c r="C752">
        <f t="shared" si="49"/>
        <v>-0.60557837024089567</v>
      </c>
      <c r="D752">
        <f t="shared" si="53"/>
        <v>0.23825631157924809</v>
      </c>
      <c r="E752">
        <f t="shared" si="50"/>
        <v>0.31368959578478312</v>
      </c>
      <c r="F752">
        <f t="shared" si="53"/>
        <v>-0.1234167693980502</v>
      </c>
      <c r="G752">
        <f t="shared" si="51"/>
        <v>-0.16249121061651725</v>
      </c>
    </row>
    <row r="753" spans="1:7" x14ac:dyDescent="0.2">
      <c r="A753">
        <f t="shared" si="52"/>
        <v>-0.51599999999999868</v>
      </c>
      <c r="B753">
        <f t="shared" si="48"/>
        <v>-0.45855237116425895</v>
      </c>
      <c r="C753">
        <f t="shared" si="49"/>
        <v>-0.60238953731762812</v>
      </c>
      <c r="D753">
        <f t="shared" si="53"/>
        <v>0.23661302352075705</v>
      </c>
      <c r="E753">
        <f t="shared" si="50"/>
        <v>0.31083300125589536</v>
      </c>
      <c r="F753">
        <f t="shared" si="53"/>
        <v>-0.12209232013671033</v>
      </c>
      <c r="G753">
        <f t="shared" si="51"/>
        <v>-0.16038982864804158</v>
      </c>
    </row>
    <row r="754" spans="1:7" x14ac:dyDescent="0.2">
      <c r="A754">
        <f t="shared" si="52"/>
        <v>-0.51399999999999868</v>
      </c>
      <c r="B754">
        <f t="shared" si="48"/>
        <v>-0.45714704103642173</v>
      </c>
      <c r="C754">
        <f t="shared" si="49"/>
        <v>-0.59921413127120904</v>
      </c>
      <c r="D754">
        <f t="shared" si="53"/>
        <v>0.23497357909272015</v>
      </c>
      <c r="E754">
        <f t="shared" si="50"/>
        <v>0.30799606347340064</v>
      </c>
      <c r="F754">
        <f t="shared" si="53"/>
        <v>-0.12077641965365786</v>
      </c>
      <c r="G754">
        <f t="shared" si="51"/>
        <v>-0.15830997662532753</v>
      </c>
    </row>
    <row r="755" spans="1:7" x14ac:dyDescent="0.2">
      <c r="A755">
        <f t="shared" si="52"/>
        <v>-0.51199999999999868</v>
      </c>
      <c r="B755">
        <f t="shared" si="48"/>
        <v>-0.45573827843301123</v>
      </c>
      <c r="C755">
        <f t="shared" si="49"/>
        <v>-0.59605200664225133</v>
      </c>
      <c r="D755">
        <f t="shared" si="53"/>
        <v>0.23333799855770115</v>
      </c>
      <c r="E755">
        <f t="shared" si="50"/>
        <v>0.3051786274008319</v>
      </c>
      <c r="F755">
        <f t="shared" si="53"/>
        <v>-0.11946905526154267</v>
      </c>
      <c r="G755">
        <f t="shared" si="51"/>
        <v>-0.15625145722922551</v>
      </c>
    </row>
    <row r="756" spans="1:7" x14ac:dyDescent="0.2">
      <c r="A756">
        <f t="shared" si="52"/>
        <v>-0.50999999999999868</v>
      </c>
      <c r="B756">
        <f t="shared" si="48"/>
        <v>-0.4543260827960115</v>
      </c>
      <c r="C756">
        <f t="shared" si="49"/>
        <v>-0.59290301996184269</v>
      </c>
      <c r="D756">
        <f t="shared" si="53"/>
        <v>0.23170630222596528</v>
      </c>
      <c r="E756">
        <f t="shared" si="50"/>
        <v>0.302380540180539</v>
      </c>
      <c r="F756">
        <f t="shared" si="53"/>
        <v>-0.11817021413524198</v>
      </c>
      <c r="G756">
        <f t="shared" si="51"/>
        <v>-0.15421407549207447</v>
      </c>
    </row>
    <row r="757" spans="1:7" x14ac:dyDescent="0.2">
      <c r="A757">
        <f t="shared" si="52"/>
        <v>-0.50799999999999867</v>
      </c>
      <c r="B757">
        <f t="shared" si="48"/>
        <v>-0.45291045365151522</v>
      </c>
      <c r="C757">
        <f t="shared" si="49"/>
        <v>-0.5897670297151445</v>
      </c>
      <c r="D757">
        <f t="shared" si="53"/>
        <v>0.2300785104549691</v>
      </c>
      <c r="E757">
        <f t="shared" si="50"/>
        <v>0.29960165109529258</v>
      </c>
      <c r="F757">
        <f t="shared" si="53"/>
        <v>-0.11687988331112401</v>
      </c>
      <c r="G757">
        <f t="shared" si="51"/>
        <v>-0.15219763875640824</v>
      </c>
    </row>
    <row r="758" spans="1:7" x14ac:dyDescent="0.2">
      <c r="A758">
        <f t="shared" si="52"/>
        <v>-0.50599999999999867</v>
      </c>
      <c r="B758">
        <f t="shared" si="48"/>
        <v>-0.45149139061036253</v>
      </c>
      <c r="C758">
        <f t="shared" si="49"/>
        <v>-0.58664389630579572</v>
      </c>
      <c r="D758">
        <f t="shared" si="53"/>
        <v>0.22845464364884283</v>
      </c>
      <c r="E758">
        <f t="shared" si="50"/>
        <v>0.29684181153073186</v>
      </c>
      <c r="F758">
        <f t="shared" si="53"/>
        <v>-0.11559804968631417</v>
      </c>
      <c r="G758">
        <f t="shared" si="51"/>
        <v>-0.15020195663454991</v>
      </c>
    </row>
    <row r="759" spans="1:7" x14ac:dyDescent="0.2">
      <c r="A759">
        <f t="shared" si="52"/>
        <v>-0.50399999999999867</v>
      </c>
      <c r="B759">
        <f t="shared" si="48"/>
        <v>-0.45006889336877809</v>
      </c>
      <c r="C759">
        <f t="shared" si="49"/>
        <v>-0.58353348202109889</v>
      </c>
      <c r="D759">
        <f t="shared" si="53"/>
        <v>0.22683472225786358</v>
      </c>
      <c r="E759">
        <f t="shared" si="50"/>
        <v>0.29410087493863313</v>
      </c>
      <c r="F759">
        <f t="shared" si="53"/>
        <v>-0.11432470001796294</v>
      </c>
      <c r="G759">
        <f t="shared" si="51"/>
        <v>-0.14822684096907068</v>
      </c>
    </row>
    <row r="760" spans="1:7" x14ac:dyDescent="0.2">
      <c r="A760">
        <f t="shared" si="52"/>
        <v>-0.50199999999999867</v>
      </c>
      <c r="B760">
        <f t="shared" si="48"/>
        <v>-0.44864296170900841</v>
      </c>
      <c r="C760">
        <f t="shared" si="49"/>
        <v>-0.58043565099796879</v>
      </c>
      <c r="D760">
        <f t="shared" si="53"/>
        <v>0.22521876677792163</v>
      </c>
      <c r="E760">
        <f t="shared" si="50"/>
        <v>0.29137869680097955</v>
      </c>
      <c r="F760">
        <f t="shared" si="53"/>
        <v>-0.11305982092251636</v>
      </c>
      <c r="G760">
        <f t="shared" si="51"/>
        <v>-0.14627210579409136</v>
      </c>
    </row>
    <row r="761" spans="1:7" x14ac:dyDescent="0.2">
      <c r="A761">
        <f t="shared" si="52"/>
        <v>-0.49999999999999867</v>
      </c>
      <c r="B761">
        <f t="shared" si="48"/>
        <v>-0.44721359549995698</v>
      </c>
      <c r="C761">
        <f t="shared" si="49"/>
        <v>-0.57735026918962373</v>
      </c>
      <c r="D761">
        <f t="shared" si="53"/>
        <v>0.22360679774997791</v>
      </c>
      <c r="E761">
        <f t="shared" si="50"/>
        <v>0.28867513459481109</v>
      </c>
      <c r="F761">
        <f t="shared" si="53"/>
        <v>-0.11180339887498865</v>
      </c>
      <c r="G761">
        <f t="shared" si="51"/>
        <v>-0.14433756729740516</v>
      </c>
    </row>
    <row r="762" spans="1:7" x14ac:dyDescent="0.2">
      <c r="A762">
        <f t="shared" si="52"/>
        <v>-0.49799999999999867</v>
      </c>
      <c r="B762">
        <f t="shared" si="48"/>
        <v>-0.44578079469781928</v>
      </c>
      <c r="C762">
        <f t="shared" si="49"/>
        <v>-0.57427720433300022</v>
      </c>
      <c r="D762">
        <f t="shared" si="53"/>
        <v>0.2219988357595134</v>
      </c>
      <c r="E762">
        <f t="shared" si="50"/>
        <v>0.28599004775783332</v>
      </c>
      <c r="F762">
        <f t="shared" si="53"/>
        <v>-0.11055542020823739</v>
      </c>
      <c r="G762">
        <f t="shared" si="51"/>
        <v>-0.14242304378340062</v>
      </c>
    </row>
    <row r="763" spans="1:7" x14ac:dyDescent="0.2">
      <c r="A763">
        <f t="shared" si="52"/>
        <v>-0.49599999999999866</v>
      </c>
      <c r="B763">
        <f t="shared" si="48"/>
        <v>-0.44434455934671624</v>
      </c>
      <c r="C763">
        <f t="shared" si="49"/>
        <v>-0.57121632591687277</v>
      </c>
      <c r="D763">
        <f t="shared" si="53"/>
        <v>0.22039490143597068</v>
      </c>
      <c r="E763">
        <f t="shared" si="50"/>
        <v>0.2833232976547681</v>
      </c>
      <c r="F763">
        <f t="shared" si="53"/>
        <v>-0.10931587111224116</v>
      </c>
      <c r="G763">
        <f t="shared" si="51"/>
        <v>-0.14052835563676461</v>
      </c>
    </row>
    <row r="764" spans="1:7" x14ac:dyDescent="0.2">
      <c r="A764">
        <f t="shared" si="52"/>
        <v>-0.49399999999999866</v>
      </c>
      <c r="B764">
        <f t="shared" si="48"/>
        <v>-0.44290488957932711</v>
      </c>
      <c r="C764">
        <f t="shared" si="49"/>
        <v>-0.56816750515066039</v>
      </c>
      <c r="D764">
        <f t="shared" si="53"/>
        <v>0.21879501545218699</v>
      </c>
      <c r="E764">
        <f t="shared" si="50"/>
        <v>0.28067474754442545</v>
      </c>
      <c r="F764">
        <f t="shared" si="53"/>
        <v>-0.10808473763338007</v>
      </c>
      <c r="G764">
        <f t="shared" si="51"/>
        <v>-0.13865332528694579</v>
      </c>
    </row>
    <row r="765" spans="1:7" x14ac:dyDescent="0.2">
      <c r="A765">
        <f t="shared" si="52"/>
        <v>-0.49199999999999866</v>
      </c>
      <c r="B765">
        <f t="shared" si="48"/>
        <v>-0.44146178561752003</v>
      </c>
      <c r="C765">
        <f t="shared" si="49"/>
        <v>-0.56513061493390193</v>
      </c>
      <c r="D765">
        <f t="shared" si="53"/>
        <v>0.21719919852381928</v>
      </c>
      <c r="E765">
        <f t="shared" si="50"/>
        <v>0.27804426254747894</v>
      </c>
      <c r="F765">
        <f t="shared" si="53"/>
        <v>-0.1068620056737188</v>
      </c>
      <c r="G765">
        <f t="shared" si="51"/>
        <v>-0.13679777717335928</v>
      </c>
    </row>
    <row r="766" spans="1:7" x14ac:dyDescent="0.2">
      <c r="A766">
        <f t="shared" si="52"/>
        <v>-0.48999999999999866</v>
      </c>
      <c r="B766">
        <f t="shared" si="48"/>
        <v>-0.4400152477729824</v>
      </c>
      <c r="C766">
        <f t="shared" si="49"/>
        <v>-0.56210552982638462</v>
      </c>
      <c r="D766">
        <f t="shared" si="53"/>
        <v>0.2156074714087608</v>
      </c>
      <c r="E766">
        <f t="shared" si="50"/>
        <v>0.27543170961492769</v>
      </c>
      <c r="F766">
        <f t="shared" si="53"/>
        <v>-0.10564766099029251</v>
      </c>
      <c r="G766">
        <f t="shared" si="51"/>
        <v>-0.13496153771131419</v>
      </c>
    </row>
    <row r="767" spans="1:7" x14ac:dyDescent="0.2">
      <c r="A767">
        <f t="shared" si="52"/>
        <v>-0.48799999999999866</v>
      </c>
      <c r="B767">
        <f t="shared" si="48"/>
        <v>-0.43856527644784887</v>
      </c>
      <c r="C767">
        <f t="shared" si="49"/>
        <v>-0.55909212601890745</v>
      </c>
      <c r="D767">
        <f t="shared" si="53"/>
        <v>0.21401985490654965</v>
      </c>
      <c r="E767">
        <f t="shared" si="50"/>
        <v>0.27283695749722608</v>
      </c>
      <c r="F767">
        <f t="shared" si="53"/>
        <v>-0.10444168919439593</v>
      </c>
      <c r="G767">
        <f t="shared" si="51"/>
        <v>-0.13314443525864594</v>
      </c>
    </row>
    <row r="768" spans="1:7" x14ac:dyDescent="0.2">
      <c r="A768">
        <f t="shared" si="52"/>
        <v>-0.48599999999999866</v>
      </c>
      <c r="B768">
        <f t="shared" si="48"/>
        <v>-0.43711187213532859</v>
      </c>
      <c r="C768">
        <f t="shared" si="49"/>
        <v>-0.55609028130466454</v>
      </c>
      <c r="D768">
        <f t="shared" si="53"/>
        <v>0.21243636985776909</v>
      </c>
      <c r="E768">
        <f t="shared" si="50"/>
        <v>0.27025987671406621</v>
      </c>
      <c r="F768">
        <f t="shared" si="53"/>
        <v>-0.10324407575087549</v>
      </c>
      <c r="G768">
        <f t="shared" si="51"/>
        <v>-0.13134630008303583</v>
      </c>
    </row>
    <row r="769" spans="1:7" x14ac:dyDescent="0.2">
      <c r="A769">
        <f t="shared" si="52"/>
        <v>-0.48399999999999865</v>
      </c>
      <c r="B769">
        <f t="shared" si="48"/>
        <v>-0.43565503542033002</v>
      </c>
      <c r="C769">
        <f t="shared" si="49"/>
        <v>-0.55309987505123326</v>
      </c>
      <c r="D769">
        <f t="shared" si="53"/>
        <v>0.21085703714343912</v>
      </c>
      <c r="E769">
        <f t="shared" si="50"/>
        <v>0.2677003395247961</v>
      </c>
      <c r="F769">
        <f t="shared" si="53"/>
        <v>-0.10205480597742425</v>
      </c>
      <c r="G769">
        <f t="shared" si="51"/>
        <v>-0.12956696433000095</v>
      </c>
    </row>
    <row r="770" spans="1:7" x14ac:dyDescent="0.2">
      <c r="A770">
        <f t="shared" si="52"/>
        <v>-0.48199999999999865</v>
      </c>
      <c r="B770">
        <f t="shared" si="48"/>
        <v>-0.43419476698008508</v>
      </c>
      <c r="C770">
        <f t="shared" si="49"/>
        <v>-0.55012078817315002</v>
      </c>
      <c r="D770">
        <f t="shared" si="53"/>
        <v>0.20928187768440043</v>
      </c>
      <c r="E770">
        <f t="shared" si="50"/>
        <v>0.26515821989945754</v>
      </c>
      <c r="F770">
        <f t="shared" si="53"/>
        <v>-0.10087386504388073</v>
      </c>
      <c r="G770">
        <f t="shared" si="51"/>
        <v>-0.12780626199153819</v>
      </c>
    </row>
    <row r="771" spans="1:7" x14ac:dyDescent="0.2">
      <c r="A771">
        <f t="shared" si="52"/>
        <v>-0.47999999999999865</v>
      </c>
      <c r="B771">
        <f t="shared" si="48"/>
        <v>-0.43273106758477037</v>
      </c>
      <c r="C771">
        <f t="shared" si="49"/>
        <v>-0.54715290310506182</v>
      </c>
      <c r="D771">
        <f t="shared" si="53"/>
        <v>0.2077109124406892</v>
      </c>
      <c r="E771">
        <f t="shared" si="50"/>
        <v>0.26263339349042897</v>
      </c>
      <c r="F771">
        <f t="shared" si="53"/>
        <v>-9.9701237971530549E-2</v>
      </c>
      <c r="G771">
        <f t="shared" si="51"/>
        <v>-0.12606402887540555</v>
      </c>
    </row>
    <row r="772" spans="1:7" x14ac:dyDescent="0.2">
      <c r="A772">
        <f t="shared" si="52"/>
        <v>-0.47799999999999865</v>
      </c>
      <c r="B772">
        <f t="shared" si="48"/>
        <v>-0.4312639380981273</v>
      </c>
      <c r="C772">
        <f t="shared" si="49"/>
        <v>-0.54419610377543692</v>
      </c>
      <c r="D772">
        <f t="shared" si="53"/>
        <v>0.20614416241090427</v>
      </c>
      <c r="E772">
        <f t="shared" si="50"/>
        <v>0.26012573760465812</v>
      </c>
      <c r="F772">
        <f t="shared" si="53"/>
        <v>-9.8536909632411962E-2</v>
      </c>
      <c r="G772">
        <f t="shared" si="51"/>
        <v>-0.12434010257502623</v>
      </c>
    </row>
    <row r="773" spans="1:7" x14ac:dyDescent="0.2">
      <c r="A773">
        <f t="shared" si="52"/>
        <v>-0.47599999999999865</v>
      </c>
      <c r="B773">
        <f t="shared" si="48"/>
        <v>-0.4297933794780805</v>
      </c>
      <c r="C773">
        <f t="shared" si="49"/>
        <v>-0.54125027558082217</v>
      </c>
      <c r="D773">
        <f t="shared" si="53"/>
        <v>0.20458164863156575</v>
      </c>
      <c r="E773">
        <f t="shared" si="50"/>
        <v>0.25763513117647063</v>
      </c>
      <c r="F773">
        <f t="shared" si="53"/>
        <v>-9.7380864748625021E-2</v>
      </c>
      <c r="G773">
        <f t="shared" si="51"/>
        <v>-0.12263432243999968</v>
      </c>
    </row>
    <row r="774" spans="1:7" x14ac:dyDescent="0.2">
      <c r="A774">
        <f t="shared" si="52"/>
        <v>-0.47399999999999864</v>
      </c>
      <c r="B774">
        <f t="shared" si="48"/>
        <v>-0.42831939277735276</v>
      </c>
      <c r="C774">
        <f t="shared" si="49"/>
        <v>-0.53831530536063255</v>
      </c>
      <c r="D774">
        <f t="shared" si="53"/>
        <v>0.20302339217646462</v>
      </c>
      <c r="E774">
        <f t="shared" si="50"/>
        <v>0.2551614547409391</v>
      </c>
      <c r="F774">
        <f t="shared" si="53"/>
        <v>-9.6233087891643962E-2</v>
      </c>
      <c r="G774">
        <f t="shared" si="51"/>
        <v>-0.12094652954720478</v>
      </c>
    </row>
    <row r="775" spans="1:7" x14ac:dyDescent="0.2">
      <c r="A775">
        <f t="shared" si="52"/>
        <v>-0.47199999999999864</v>
      </c>
      <c r="B775">
        <f t="shared" si="48"/>
        <v>-0.42684197914407956</v>
      </c>
      <c r="C775">
        <f t="shared" si="49"/>
        <v>-0.53539108137246105</v>
      </c>
      <c r="D775">
        <f t="shared" si="53"/>
        <v>0.20146941415600494</v>
      </c>
      <c r="E775">
        <f t="shared" si="50"/>
        <v>0.25270459040780086</v>
      </c>
      <c r="F775">
        <f t="shared" si="53"/>
        <v>-9.5093563481634058E-2</v>
      </c>
      <c r="G775">
        <f t="shared" si="51"/>
        <v>-0.11927656667248165</v>
      </c>
    </row>
    <row r="776" spans="1:7" x14ac:dyDescent="0.2">
      <c r="A776">
        <f t="shared" si="52"/>
        <v>-0.46999999999999864</v>
      </c>
      <c r="B776">
        <f t="shared" si="48"/>
        <v>-0.42536113982242041</v>
      </c>
      <c r="C776">
        <f t="shared" si="49"/>
        <v>-0.53247749326789484</v>
      </c>
      <c r="D776">
        <f t="shared" si="53"/>
        <v>0.19991973571653701</v>
      </c>
      <c r="E776">
        <f t="shared" si="50"/>
        <v>0.25026442183590986</v>
      </c>
      <c r="F776">
        <f t="shared" si="53"/>
        <v>-9.3962275786772131E-2</v>
      </c>
      <c r="G776">
        <f t="shared" si="51"/>
        <v>-0.1176242782628773</v>
      </c>
    </row>
    <row r="777" spans="1:7" x14ac:dyDescent="0.2">
      <c r="A777">
        <f t="shared" si="52"/>
        <v>-0.46799999999999864</v>
      </c>
      <c r="B777">
        <f t="shared" si="48"/>
        <v>-0.42387687615316794</v>
      </c>
      <c r="C777">
        <f t="shared" si="49"/>
        <v>-0.52957443206882659</v>
      </c>
      <c r="D777">
        <f t="shared" si="53"/>
        <v>0.198374378039682</v>
      </c>
      <c r="E777">
        <f t="shared" si="50"/>
        <v>0.24784083420821013</v>
      </c>
      <c r="F777">
        <f t="shared" si="53"/>
        <v>-9.2839208922570901E-2</v>
      </c>
      <c r="G777">
        <f t="shared" si="51"/>
        <v>-0.115989510409442</v>
      </c>
    </row>
    <row r="778" spans="1:7" x14ac:dyDescent="0.2">
      <c r="A778">
        <f t="shared" si="52"/>
        <v>-0.46599999999999864</v>
      </c>
      <c r="B778">
        <f t="shared" si="48"/>
        <v>-0.42238918957435445</v>
      </c>
      <c r="C778">
        <f t="shared" si="49"/>
        <v>-0.52668179014424776</v>
      </c>
      <c r="D778">
        <f t="shared" si="53"/>
        <v>0.19683336234164861</v>
      </c>
      <c r="E778">
        <f t="shared" si="50"/>
        <v>0.24543371420721877</v>
      </c>
      <c r="F778">
        <f t="shared" si="53"/>
        <v>-9.1724346851207991E-2</v>
      </c>
      <c r="G778">
        <f t="shared" si="51"/>
        <v>-0.1143721108205636</v>
      </c>
    </row>
    <row r="779" spans="1:7" x14ac:dyDescent="0.2">
      <c r="A779">
        <f t="shared" si="52"/>
        <v>-0.46399999999999864</v>
      </c>
      <c r="B779">
        <f t="shared" si="48"/>
        <v>-0.42089808162185688</v>
      </c>
      <c r="C779">
        <f t="shared" si="49"/>
        <v>-0.52379946118751308</v>
      </c>
      <c r="D779">
        <f t="shared" si="53"/>
        <v>0.19529670987254102</v>
      </c>
      <c r="E779">
        <f t="shared" si="50"/>
        <v>0.24304294999100537</v>
      </c>
      <c r="F779">
        <f t="shared" si="53"/>
        <v>-9.0617673380858771E-2</v>
      </c>
      <c r="G779">
        <f t="shared" si="51"/>
        <v>-0.11277192879582618</v>
      </c>
    </row>
    <row r="780" spans="1:7" x14ac:dyDescent="0.2">
      <c r="A780">
        <f t="shared" si="52"/>
        <v>-0.46199999999999863</v>
      </c>
      <c r="B780">
        <f t="shared" ref="B780:B843" si="54">POWER($A780,B$8)/SQRT(POWER(B$7,2)+POWER($A780,2))</f>
        <v>-0.41940355392999745</v>
      </c>
      <c r="C780">
        <f t="shared" ref="C780:C843" si="55">POWER($A780,C$8)/SQRT(POWER(C$7,2)-POWER($A780,2))</f>
        <v>-0.52092734019406461</v>
      </c>
      <c r="D780">
        <f t="shared" si="53"/>
        <v>0.19376444191565825</v>
      </c>
      <c r="E780">
        <f t="shared" ref="E780:E843" si="56">POWER($A780,E$8)/SQRT(POWER(E$7,2)-POWER($A780,2))</f>
        <v>0.24066843116965714</v>
      </c>
      <c r="F780">
        <f t="shared" si="53"/>
        <v>-8.9519172165033856E-2</v>
      </c>
      <c r="G780">
        <f t="shared" ref="G780:G843" si="57">POWER($A780,G$8)/SQRT(POWER(G$7,2)-POWER($A780,2))</f>
        <v>-0.11118881520038128</v>
      </c>
    </row>
    <row r="781" spans="1:7" x14ac:dyDescent="0.2">
      <c r="A781">
        <f t="shared" ref="A781:A844" si="58">A780+B$3</f>
        <v>-0.45999999999999863</v>
      </c>
      <c r="B781">
        <f t="shared" si="54"/>
        <v>-0.41790560823214334</v>
      </c>
      <c r="C781">
        <f t="shared" si="55"/>
        <v>-0.51806532343960399</v>
      </c>
      <c r="D781">
        <f t="shared" si="53"/>
        <v>0.19223657978678535</v>
      </c>
      <c r="E781">
        <f t="shared" si="56"/>
        <v>0.23831004878221709</v>
      </c>
      <c r="F781">
        <f t="shared" si="53"/>
        <v>-8.8428826701921009E-2</v>
      </c>
      <c r="G781">
        <f t="shared" si="57"/>
        <v>-0.10962262243981954</v>
      </c>
    </row>
    <row r="782" spans="1:7" x14ac:dyDescent="0.2">
      <c r="A782">
        <f t="shared" si="58"/>
        <v>-0.45799999999999863</v>
      </c>
      <c r="B782">
        <f t="shared" si="54"/>
        <v>-0.41640424636130258</v>
      </c>
      <c r="C782">
        <f t="shared" si="55"/>
        <v>-0.51521330845870261</v>
      </c>
      <c r="D782">
        <f t="shared" si="53"/>
        <v>0.19071314483347601</v>
      </c>
      <c r="E782">
        <f t="shared" si="56"/>
        <v>0.23596769527408509</v>
      </c>
      <c r="F782">
        <f t="shared" si="53"/>
        <v>-8.7346620333731764E-2</v>
      </c>
      <c r="G782">
        <f t="shared" si="57"/>
        <v>-0.10807320443553066</v>
      </c>
    </row>
    <row r="783" spans="1:7" x14ac:dyDescent="0.2">
      <c r="A783">
        <f t="shared" si="58"/>
        <v>-0.45599999999999863</v>
      </c>
      <c r="B783">
        <f t="shared" si="54"/>
        <v>-0.41489947025071716</v>
      </c>
      <c r="C783">
        <f t="shared" si="55"/>
        <v>-0.51237119402383946</v>
      </c>
      <c r="D783">
        <f t="shared" si="53"/>
        <v>0.18919415843432646</v>
      </c>
      <c r="E783">
        <f t="shared" si="56"/>
        <v>0.2336412644748701</v>
      </c>
      <c r="F783">
        <f t="shared" si="53"/>
        <v>-8.6272536246052606E-2</v>
      </c>
      <c r="G783">
        <f t="shared" si="57"/>
        <v>-0.10654041660054045</v>
      </c>
    </row>
    <row r="784" spans="1:7" x14ac:dyDescent="0.2">
      <c r="A784">
        <f t="shared" si="58"/>
        <v>-0.45399999999999863</v>
      </c>
      <c r="B784">
        <f t="shared" si="54"/>
        <v>-0.41339128193445335</v>
      </c>
      <c r="C784">
        <f t="shared" si="55"/>
        <v>-0.50953888012485538</v>
      </c>
      <c r="D784">
        <f t="shared" si="53"/>
        <v>0.18767964199824125</v>
      </c>
      <c r="E784">
        <f t="shared" si="56"/>
        <v>0.23133065157668364</v>
      </c>
      <c r="F784">
        <f t="shared" si="53"/>
        <v>-8.5206557467201266E-2</v>
      </c>
      <c r="G784">
        <f t="shared" si="57"/>
        <v>-0.10502411581581404</v>
      </c>
    </row>
    <row r="785" spans="1:7" x14ac:dyDescent="0.2">
      <c r="A785">
        <f t="shared" si="58"/>
        <v>-0.45199999999999863</v>
      </c>
      <c r="B785">
        <f t="shared" si="54"/>
        <v>-0.41187968354798898</v>
      </c>
      <c r="C785">
        <f t="shared" si="55"/>
        <v>-0.50671626794881519</v>
      </c>
      <c r="D785">
        <f t="shared" si="53"/>
        <v>0.18616961696369047</v>
      </c>
      <c r="E785">
        <f t="shared" si="56"/>
        <v>0.22903575311286375</v>
      </c>
      <c r="F785">
        <f t="shared" si="53"/>
        <v>-8.4148666867587832E-2</v>
      </c>
      <c r="G785">
        <f t="shared" si="57"/>
        <v>-0.10352416040701409</v>
      </c>
    </row>
    <row r="786" spans="1:7" x14ac:dyDescent="0.2">
      <c r="A786">
        <f t="shared" si="58"/>
        <v>-0.44999999999999862</v>
      </c>
      <c r="B786">
        <f t="shared" si="54"/>
        <v>-0.41036467732879683</v>
      </c>
      <c r="C786">
        <f t="shared" si="55"/>
        <v>-0.50390325986026696</v>
      </c>
      <c r="D786">
        <f t="shared" si="53"/>
        <v>0.18466410479795803</v>
      </c>
      <c r="E786">
        <f t="shared" si="56"/>
        <v>0.22675646693711943</v>
      </c>
      <c r="F786">
        <f t="shared" si="53"/>
        <v>-8.3098847159080849E-2</v>
      </c>
      <c r="G786">
        <f t="shared" si="57"/>
        <v>-0.10204041012170344</v>
      </c>
    </row>
    <row r="787" spans="1:7" x14ac:dyDescent="0.2">
      <c r="A787">
        <f t="shared" si="58"/>
        <v>-0.44799999999999862</v>
      </c>
      <c r="B787">
        <f t="shared" si="54"/>
        <v>-0.40884626561692589</v>
      </c>
      <c r="C787">
        <f t="shared" si="55"/>
        <v>-0.50109975938189033</v>
      </c>
      <c r="D787">
        <f t="shared" si="53"/>
        <v>0.18316312699638224</v>
      </c>
      <c r="E787">
        <f t="shared" si="56"/>
        <v>0.22449269220308618</v>
      </c>
      <c r="F787">
        <f t="shared" si="53"/>
        <v>-8.2057080894378992E-2</v>
      </c>
      <c r="G787">
        <f t="shared" si="57"/>
        <v>-0.1005727261069823</v>
      </c>
    </row>
    <row r="788" spans="1:7" x14ac:dyDescent="0.2">
      <c r="A788">
        <f t="shared" si="58"/>
        <v>-0.44599999999999862</v>
      </c>
      <c r="B788">
        <f t="shared" si="54"/>
        <v>-0.40732445085557822</v>
      </c>
      <c r="C788">
        <f t="shared" si="55"/>
        <v>-0.49830567117552332</v>
      </c>
      <c r="D788">
        <f t="shared" si="53"/>
        <v>0.18166670508158733</v>
      </c>
      <c r="E788">
        <f t="shared" si="56"/>
        <v>0.2222443293442827</v>
      </c>
      <c r="F788">
        <f t="shared" si="53"/>
        <v>-8.1023350466387686E-2</v>
      </c>
      <c r="G788">
        <f t="shared" si="57"/>
        <v>-9.9120970887549772E-2</v>
      </c>
    </row>
    <row r="789" spans="1:7" x14ac:dyDescent="0.2">
      <c r="A789">
        <f t="shared" si="58"/>
        <v>-0.44399999999999862</v>
      </c>
      <c r="B789">
        <f t="shared" si="54"/>
        <v>-0.40579923559168274</v>
      </c>
      <c r="C789">
        <f t="shared" si="55"/>
        <v>-0.49552090102356006</v>
      </c>
      <c r="D789">
        <f t="shared" si="53"/>
        <v>0.1801748606027066</v>
      </c>
      <c r="E789">
        <f t="shared" si="56"/>
        <v>0.22001128005446</v>
      </c>
      <c r="F789">
        <f t="shared" si="53"/>
        <v>-7.9997638107601465E-2</v>
      </c>
      <c r="G789">
        <f t="shared" si="57"/>
        <v>-9.7685008344179924E-2</v>
      </c>
    </row>
    <row r="790" spans="1:7" x14ac:dyDescent="0.2">
      <c r="A790">
        <f t="shared" si="58"/>
        <v>-0.44199999999999862</v>
      </c>
      <c r="B790">
        <f t="shared" si="54"/>
        <v>-0.40427062247646545</v>
      </c>
      <c r="C790">
        <f t="shared" si="55"/>
        <v>-0.49274535581070972</v>
      </c>
      <c r="D790">
        <f t="shared" si="53"/>
        <v>0.17868761513459719</v>
      </c>
      <c r="E790">
        <f t="shared" si="56"/>
        <v>0.21779344726833302</v>
      </c>
      <c r="F790">
        <f t="shared" si="53"/>
        <v>-7.8979925889491709E-2</v>
      </c>
      <c r="G790">
        <f t="shared" si="57"/>
        <v>-9.6264703692602899E-2</v>
      </c>
    </row>
    <row r="791" spans="1:7" x14ac:dyDescent="0.2">
      <c r="A791">
        <f t="shared" si="58"/>
        <v>-0.43999999999999861</v>
      </c>
      <c r="B791">
        <f t="shared" si="54"/>
        <v>-0.40273861426601582</v>
      </c>
      <c r="C791">
        <f t="shared" si="55"/>
        <v>-0.48997894350610943</v>
      </c>
      <c r="D791">
        <f t="shared" si="53"/>
        <v>0.17720499027704639</v>
      </c>
      <c r="E791">
        <f t="shared" si="56"/>
        <v>0.21559073514268745</v>
      </c>
      <c r="F791">
        <f t="shared" si="53"/>
        <v>-7.7970195721900171E-2</v>
      </c>
      <c r="G791">
        <f t="shared" si="57"/>
        <v>-9.4859923462782186E-2</v>
      </c>
    </row>
    <row r="792" spans="1:7" x14ac:dyDescent="0.2">
      <c r="A792">
        <f t="shared" si="58"/>
        <v>-0.43799999999999861</v>
      </c>
      <c r="B792">
        <f t="shared" si="54"/>
        <v>-0.40120321382184931</v>
      </c>
      <c r="C792">
        <f t="shared" si="55"/>
        <v>-0.48722157314578196</v>
      </c>
      <c r="D792">
        <f t="shared" si="53"/>
        <v>0.17572700765396945</v>
      </c>
      <c r="E792">
        <f t="shared" si="56"/>
        <v>0.21340304903785182</v>
      </c>
      <c r="F792">
        <f t="shared" si="53"/>
        <v>-7.6968429352438375E-2</v>
      </c>
      <c r="G792">
        <f t="shared" si="57"/>
        <v>-9.3470535478578809E-2</v>
      </c>
    </row>
    <row r="793" spans="1:7" x14ac:dyDescent="0.2">
      <c r="A793">
        <f t="shared" si="58"/>
        <v>-0.43599999999999861</v>
      </c>
      <c r="B793">
        <f t="shared" si="54"/>
        <v>-0.39966442411146635</v>
      </c>
      <c r="C793">
        <f t="shared" si="55"/>
        <v>-0.4844731548154308</v>
      </c>
      <c r="D793">
        <f t="shared" si="53"/>
        <v>0.17425368891259879</v>
      </c>
      <c r="E793">
        <f t="shared" si="56"/>
        <v>0.21123029549952715</v>
      </c>
      <c r="F793">
        <f t="shared" si="53"/>
        <v>-7.5974608365892829E-2</v>
      </c>
      <c r="G793">
        <f t="shared" si="57"/>
        <v>-9.2096408837793547E-2</v>
      </c>
    </row>
    <row r="794" spans="1:7" x14ac:dyDescent="0.2">
      <c r="A794">
        <f t="shared" si="58"/>
        <v>-0.43399999999999861</v>
      </c>
      <c r="B794">
        <f t="shared" si="54"/>
        <v>-0.39812224820890674</v>
      </c>
      <c r="C794">
        <f t="shared" si="55"/>
        <v>-0.48173359963356466</v>
      </c>
      <c r="D794">
        <f t="shared" si="53"/>
        <v>0.17278505572266498</v>
      </c>
      <c r="E794">
        <f t="shared" si="56"/>
        <v>0.20907238224096639</v>
      </c>
      <c r="F794">
        <f t="shared" si="53"/>
        <v>-7.4988714183636354E-2</v>
      </c>
      <c r="G794">
        <f t="shared" si="57"/>
        <v>-9.0737413892579125E-2</v>
      </c>
    </row>
    <row r="795" spans="1:7" x14ac:dyDescent="0.2">
      <c r="A795">
        <f t="shared" si="58"/>
        <v>-0.43199999999999861</v>
      </c>
      <c r="B795">
        <f t="shared" si="54"/>
        <v>-0.3965766892953006</v>
      </c>
      <c r="C795">
        <f t="shared" si="55"/>
        <v>-0.47900281973494435</v>
      </c>
      <c r="D795">
        <f t="shared" ref="D795:F858" si="59">POWER($A795,D$8)/SQRT(POWER(D$7,2)+POWER($A795,2))</f>
        <v>0.17132112977556929</v>
      </c>
      <c r="E795">
        <f t="shared" si="56"/>
        <v>0.20692921812549528</v>
      </c>
      <c r="F795">
        <f t="shared" si="59"/>
        <v>-7.4010728063045692E-2</v>
      </c>
      <c r="G795">
        <f t="shared" si="57"/>
        <v>-8.9393422230213668E-2</v>
      </c>
    </row>
    <row r="796" spans="1:7" x14ac:dyDescent="0.2">
      <c r="A796">
        <f t="shared" si="58"/>
        <v>-0.42999999999999861</v>
      </c>
      <c r="B796">
        <f t="shared" si="54"/>
        <v>-0.39502775065941426</v>
      </c>
      <c r="C796">
        <f t="shared" si="55"/>
        <v>-0.47628072825434392</v>
      </c>
      <c r="D796">
        <f t="shared" si="59"/>
        <v>0.16986193278354758</v>
      </c>
      <c r="E796">
        <f t="shared" si="56"/>
        <v>0.20480071314936721</v>
      </c>
      <c r="F796">
        <f t="shared" si="59"/>
        <v>-7.3040631096925213E-2</v>
      </c>
      <c r="G796">
        <f t="shared" si="57"/>
        <v>-8.8064306654227612E-2</v>
      </c>
    </row>
    <row r="797" spans="1:7" x14ac:dyDescent="0.2">
      <c r="A797">
        <f t="shared" si="58"/>
        <v>-0.4279999999999986</v>
      </c>
      <c r="B797">
        <f t="shared" si="54"/>
        <v>-0.39347543569819299</v>
      </c>
      <c r="C797">
        <f t="shared" si="55"/>
        <v>-0.47356723931061923</v>
      </c>
      <c r="D797">
        <f t="shared" si="59"/>
        <v>0.16840748647882603</v>
      </c>
      <c r="E797">
        <f t="shared" si="56"/>
        <v>0.20268677842494434</v>
      </c>
      <c r="F797">
        <f t="shared" si="59"/>
        <v>-7.2078404212937305E-2</v>
      </c>
      <c r="G797">
        <f t="shared" si="57"/>
        <v>-8.6749941165875907E-2</v>
      </c>
    </row>
    <row r="798" spans="1:7" x14ac:dyDescent="0.2">
      <c r="A798">
        <f t="shared" si="58"/>
        <v>-0.4259999999999986</v>
      </c>
      <c r="B798">
        <f t="shared" si="54"/>
        <v>-0.39191974791729811</v>
      </c>
      <c r="C798">
        <f t="shared" si="55"/>
        <v>-0.47086226799107755</v>
      </c>
      <c r="D798">
        <f t="shared" si="59"/>
        <v>0.16695781261276843</v>
      </c>
      <c r="E798">
        <f t="shared" si="56"/>
        <v>0.20058732616419836</v>
      </c>
      <c r="F798">
        <f t="shared" si="59"/>
        <v>-7.1124028173039117E-2</v>
      </c>
      <c r="G798">
        <f t="shared" si="57"/>
        <v>-8.5450200945948213E-2</v>
      </c>
    </row>
    <row r="799" spans="1:7" x14ac:dyDescent="0.2">
      <c r="A799">
        <f t="shared" si="58"/>
        <v>-0.4239999999999986</v>
      </c>
      <c r="B799">
        <f t="shared" si="54"/>
        <v>-0.39036069093164028</v>
      </c>
      <c r="C799">
        <f t="shared" si="55"/>
        <v>-0.46816573033614045</v>
      </c>
      <c r="D799">
        <f t="shared" si="59"/>
        <v>0.16551293295501493</v>
      </c>
      <c r="E799">
        <f t="shared" si="56"/>
        <v>0.19850226966252291</v>
      </c>
      <c r="F799">
        <f t="shared" si="59"/>
        <v>-7.0177483572926108E-2</v>
      </c>
      <c r="G799">
        <f t="shared" si="57"/>
        <v>-8.4164962336909441E-2</v>
      </c>
    </row>
    <row r="800" spans="1:7" x14ac:dyDescent="0.2">
      <c r="A800">
        <f t="shared" si="58"/>
        <v>-0.4219999999999986</v>
      </c>
      <c r="B800">
        <f t="shared" si="54"/>
        <v>-0.38879826846590776</v>
      </c>
      <c r="C800">
        <f t="shared" si="55"/>
        <v>-0.46547754332429425</v>
      </c>
      <c r="D800">
        <f t="shared" si="59"/>
        <v>0.16407286929261256</v>
      </c>
      <c r="E800">
        <f t="shared" si="56"/>
        <v>0.19643152328285154</v>
      </c>
      <c r="F800">
        <f t="shared" si="59"/>
        <v>-6.9238750841482274E-2</v>
      </c>
      <c r="G800">
        <f t="shared" si="57"/>
        <v>-8.2894102825363081E-2</v>
      </c>
    </row>
    <row r="801" spans="1:7" x14ac:dyDescent="0.2">
      <c r="A801">
        <f t="shared" si="58"/>
        <v>-0.4199999999999986</v>
      </c>
      <c r="B801">
        <f t="shared" si="54"/>
        <v>-0.38723248435509067</v>
      </c>
      <c r="C801">
        <f t="shared" si="55"/>
        <v>-0.46279762485732107</v>
      </c>
      <c r="D801">
        <f t="shared" si="59"/>
        <v>0.16263764342913753</v>
      </c>
      <c r="E801">
        <f t="shared" si="56"/>
        <v>0.19437500244007419</v>
      </c>
      <c r="F801">
        <f t="shared" si="59"/>
        <v>-6.8307810240237535E-2</v>
      </c>
      <c r="G801">
        <f t="shared" si="57"/>
        <v>-8.1637501024830889E-2</v>
      </c>
    </row>
    <row r="802" spans="1:7" x14ac:dyDescent="0.2">
      <c r="A802">
        <f t="shared" si="58"/>
        <v>-0.41799999999999859</v>
      </c>
      <c r="B802">
        <f t="shared" si="54"/>
        <v>-0.38566334254499918</v>
      </c>
      <c r="C802">
        <f t="shared" si="55"/>
        <v>-0.46012589374580393</v>
      </c>
      <c r="D802">
        <f t="shared" si="59"/>
        <v>0.16120727718380912</v>
      </c>
      <c r="E802">
        <f t="shared" si="56"/>
        <v>0.19233262358574538</v>
      </c>
      <c r="F802">
        <f t="shared" si="59"/>
        <v>-6.7384641862831982E-2</v>
      </c>
      <c r="G802">
        <f t="shared" si="57"/>
        <v>-8.0395036658841304E-2</v>
      </c>
    </row>
    <row r="803" spans="1:7" x14ac:dyDescent="0.2">
      <c r="A803">
        <f t="shared" si="58"/>
        <v>-0.41599999999999859</v>
      </c>
      <c r="B803">
        <f t="shared" si="54"/>
        <v>-0.38409084709277785</v>
      </c>
      <c r="C803">
        <f t="shared" si="55"/>
        <v>-0.45746226969490111</v>
      </c>
      <c r="D803">
        <f t="shared" si="59"/>
        <v>0.15978179239059503</v>
      </c>
      <c r="E803">
        <f t="shared" si="56"/>
        <v>0.19030430419307823</v>
      </c>
      <c r="F803">
        <f t="shared" si="59"/>
        <v>-6.6469225634487303E-2</v>
      </c>
      <c r="G803">
        <f t="shared" si="57"/>
        <v>-7.9166590544320264E-2</v>
      </c>
    </row>
    <row r="804" spans="1:7" x14ac:dyDescent="0.2">
      <c r="A804">
        <f t="shared" si="58"/>
        <v>-0.41399999999999859</v>
      </c>
      <c r="B804">
        <f t="shared" si="54"/>
        <v>-0.38251500216741419</v>
      </c>
      <c r="C804">
        <f t="shared" si="55"/>
        <v>-0.45480667329038227</v>
      </c>
      <c r="D804">
        <f t="shared" si="59"/>
        <v>0.15836121089730892</v>
      </c>
      <c r="E804">
        <f t="shared" si="56"/>
        <v>0.1882899627422176</v>
      </c>
      <c r="F804">
        <f t="shared" si="59"/>
        <v>-6.5561541311485672E-2</v>
      </c>
      <c r="G804">
        <f t="shared" si="57"/>
        <v>-7.7952044575277823E-2</v>
      </c>
    </row>
    <row r="805" spans="1:7" x14ac:dyDescent="0.2">
      <c r="A805">
        <f t="shared" si="58"/>
        <v>-0.41199999999999859</v>
      </c>
      <c r="B805">
        <f t="shared" si="54"/>
        <v>-0.38093581205024268</v>
      </c>
      <c r="C805">
        <f t="shared" si="55"/>
        <v>-0.45215902598492108</v>
      </c>
      <c r="D805">
        <f t="shared" si="59"/>
        <v>0.15694555456469944</v>
      </c>
      <c r="E805">
        <f t="shared" si="56"/>
        <v>0.18628951870578686</v>
      </c>
      <c r="F805">
        <f t="shared" si="59"/>
        <v>-6.4661568480655962E-2</v>
      </c>
      <c r="G805">
        <f t="shared" si="57"/>
        <v>-7.6751281706783928E-2</v>
      </c>
    </row>
    <row r="806" spans="1:7" x14ac:dyDescent="0.2">
      <c r="A806">
        <f t="shared" si="58"/>
        <v>-0.40999999999999859</v>
      </c>
      <c r="B806">
        <f t="shared" si="54"/>
        <v>-0.37935328113544264</v>
      </c>
      <c r="C806">
        <f t="shared" si="55"/>
        <v>-0.44951925008463939</v>
      </c>
      <c r="D806">
        <f t="shared" si="59"/>
        <v>0.15553484526553094</v>
      </c>
      <c r="E806">
        <f t="shared" si="56"/>
        <v>0.18430289253470153</v>
      </c>
      <c r="F806">
        <f t="shared" si="59"/>
        <v>-6.3769286558867475E-2</v>
      </c>
      <c r="G806">
        <f t="shared" si="57"/>
        <v>-7.5564185939227368E-2</v>
      </c>
    </row>
    <row r="807" spans="1:7" x14ac:dyDescent="0.2">
      <c r="A807">
        <f t="shared" si="58"/>
        <v>-0.40799999999999859</v>
      </c>
      <c r="B807">
        <f t="shared" si="54"/>
        <v>-0.3777674139305317</v>
      </c>
      <c r="C807">
        <f t="shared" si="55"/>
        <v>-0.4468872687358964</v>
      </c>
      <c r="D807">
        <f t="shared" si="59"/>
        <v>0.15412910488365639</v>
      </c>
      <c r="E807">
        <f t="shared" si="56"/>
        <v>0.18233000564424509</v>
      </c>
      <c r="F807">
        <f t="shared" si="59"/>
        <v>-6.2884674792531584E-2</v>
      </c>
      <c r="G807">
        <f t="shared" si="57"/>
        <v>-7.4390642302851737E-2</v>
      </c>
    </row>
    <row r="808" spans="1:7" x14ac:dyDescent="0.2">
      <c r="A808">
        <f t="shared" si="58"/>
        <v>-0.40599999999999858</v>
      </c>
      <c r="B808">
        <f t="shared" si="54"/>
        <v>-0.37617821505685295</v>
      </c>
      <c r="C808">
        <f t="shared" si="55"/>
        <v>-0.44426300591231804</v>
      </c>
      <c r="D808">
        <f t="shared" si="59"/>
        <v>0.15272835531308177</v>
      </c>
      <c r="E808">
        <f t="shared" si="56"/>
        <v>0.1803707804004005</v>
      </c>
      <c r="F808">
        <f t="shared" si="59"/>
        <v>-6.2007712257110971E-2</v>
      </c>
      <c r="G808">
        <f t="shared" si="57"/>
        <v>-7.3230536842562338E-2</v>
      </c>
    </row>
    <row r="809" spans="1:7" x14ac:dyDescent="0.2">
      <c r="A809">
        <f t="shared" si="58"/>
        <v>-0.40399999999999858</v>
      </c>
      <c r="B809">
        <f t="shared" si="54"/>
        <v>-0.37458568925005681</v>
      </c>
      <c r="C809">
        <f t="shared" si="55"/>
        <v>-0.44164638640206128</v>
      </c>
      <c r="D809">
        <f t="shared" si="59"/>
        <v>0.15133261845702242</v>
      </c>
      <c r="E809">
        <f t="shared" si="56"/>
        <v>0.17842514010643212</v>
      </c>
      <c r="F809">
        <f t="shared" si="59"/>
        <v>-6.1138377856636839E-2</v>
      </c>
      <c r="G809">
        <f t="shared" si="57"/>
        <v>-7.2083756602998317E-2</v>
      </c>
    </row>
    <row r="810" spans="1:7" x14ac:dyDescent="0.2">
      <c r="A810">
        <f t="shared" si="58"/>
        <v>-0.40199999999999858</v>
      </c>
      <c r="B810">
        <f t="shared" si="54"/>
        <v>-0.37298984136057745</v>
      </c>
      <c r="C810">
        <f t="shared" si="55"/>
        <v>-0.43903733579530774</v>
      </c>
      <c r="D810">
        <f t="shared" si="59"/>
        <v>0.1499419162269516</v>
      </c>
      <c r="E810">
        <f t="shared" si="56"/>
        <v>0.1764930089897131</v>
      </c>
      <c r="F810">
        <f t="shared" si="59"/>
        <v>-6.0276650323234336E-2</v>
      </c>
      <c r="G810">
        <f t="shared" si="57"/>
        <v>-7.0950189613864414E-2</v>
      </c>
    </row>
    <row r="811" spans="1:7" x14ac:dyDescent="0.2">
      <c r="A811">
        <f t="shared" si="58"/>
        <v>-0.39999999999999858</v>
      </c>
      <c r="B811">
        <f t="shared" si="54"/>
        <v>-0.37139067635410256</v>
      </c>
      <c r="C811">
        <f t="shared" si="55"/>
        <v>-0.43643578047198289</v>
      </c>
      <c r="D811">
        <f t="shared" si="59"/>
        <v>0.1485562705416405</v>
      </c>
      <c r="E811">
        <f t="shared" si="56"/>
        <v>0.17457431218879255</v>
      </c>
      <c r="F811">
        <f t="shared" si="59"/>
        <v>-5.9422508216655991E-2</v>
      </c>
      <c r="G811">
        <f t="shared" si="57"/>
        <v>-6.9829724875516766E-2</v>
      </c>
    </row>
    <row r="812" spans="1:7" x14ac:dyDescent="0.2">
      <c r="A812">
        <f t="shared" si="58"/>
        <v>-0.39799999999999858</v>
      </c>
      <c r="B812">
        <f t="shared" si="54"/>
        <v>-0.36978819931203855</v>
      </c>
      <c r="C812">
        <f t="shared" si="55"/>
        <v>-0.43384164758969435</v>
      </c>
      <c r="D812">
        <f t="shared" si="59"/>
        <v>0.14717570332619082</v>
      </c>
      <c r="E812">
        <f t="shared" si="56"/>
        <v>0.17266897574069773</v>
      </c>
      <c r="F812">
        <f t="shared" si="59"/>
        <v>-5.8575929923823732E-2</v>
      </c>
      <c r="G812">
        <f t="shared" si="57"/>
        <v>-6.8722252344797452E-2</v>
      </c>
    </row>
    <row r="813" spans="1:7" x14ac:dyDescent="0.2">
      <c r="A813">
        <f t="shared" si="58"/>
        <v>-0.39599999999999858</v>
      </c>
      <c r="B813">
        <f t="shared" si="54"/>
        <v>-0.36818241543196784</v>
      </c>
      <c r="C813">
        <f t="shared" si="55"/>
        <v>-0.43125486507188543</v>
      </c>
      <c r="D813">
        <f t="shared" si="59"/>
        <v>0.14580023651105875</v>
      </c>
      <c r="E813">
        <f t="shared" si="56"/>
        <v>0.17077692656846602</v>
      </c>
      <c r="F813">
        <f t="shared" si="59"/>
        <v>-5.7736893658379057E-2</v>
      </c>
      <c r="G813">
        <f t="shared" si="57"/>
        <v>-6.7627662921112303E-2</v>
      </c>
    </row>
    <row r="814" spans="1:7" x14ac:dyDescent="0.2">
      <c r="A814">
        <f t="shared" si="58"/>
        <v>-0.39399999999999857</v>
      </c>
      <c r="B814">
        <f t="shared" si="54"/>
        <v>-0.36657333002810205</v>
      </c>
      <c r="C814">
        <f t="shared" si="55"/>
        <v>-0.42867536159619984</v>
      </c>
      <c r="D814">
        <f t="shared" si="59"/>
        <v>0.14442989203107168</v>
      </c>
      <c r="E814">
        <f t="shared" si="56"/>
        <v>0.16889809246890211</v>
      </c>
      <c r="F814">
        <f t="shared" si="59"/>
        <v>-5.6905377460242039E-2</v>
      </c>
      <c r="G814">
        <f t="shared" si="57"/>
        <v>-6.654584843274719E-2</v>
      </c>
    </row>
    <row r="815" spans="1:7" x14ac:dyDescent="0.2">
      <c r="A815">
        <f t="shared" si="58"/>
        <v>-0.39199999999999857</v>
      </c>
      <c r="B815">
        <f t="shared" si="54"/>
        <v>-0.36496094853172706</v>
      </c>
      <c r="C815">
        <f t="shared" si="55"/>
        <v>-0.42610306658305169</v>
      </c>
      <c r="D815">
        <f t="shared" si="59"/>
        <v>0.14306469182443649</v>
      </c>
      <c r="E815">
        <f t="shared" si="56"/>
        <v>0.16703240210055567</v>
      </c>
      <c r="F815">
        <f t="shared" si="59"/>
        <v>-5.6081359195178898E-2</v>
      </c>
      <c r="G815">
        <f t="shared" si="57"/>
        <v>-6.547670162341758E-2</v>
      </c>
    </row>
    <row r="816" spans="1:7" x14ac:dyDescent="0.2">
      <c r="A816">
        <f t="shared" si="58"/>
        <v>-0.38999999999999857</v>
      </c>
      <c r="B816">
        <f t="shared" si="54"/>
        <v>-0.36334527649164278</v>
      </c>
      <c r="C816">
        <f t="shared" si="55"/>
        <v>-0.42353791018439751</v>
      </c>
      <c r="D816">
        <f t="shared" si="59"/>
        <v>0.14170465783174016</v>
      </c>
      <c r="E816">
        <f t="shared" si="56"/>
        <v>0.16517978497191441</v>
      </c>
      <c r="F816">
        <f t="shared" si="59"/>
        <v>-5.5264816554378454E-2</v>
      </c>
      <c r="G816">
        <f t="shared" si="57"/>
        <v>-6.4420116139046385E-2</v>
      </c>
    </row>
    <row r="817" spans="1:7" x14ac:dyDescent="0.2">
      <c r="A817">
        <f t="shared" si="58"/>
        <v>-0.38799999999999857</v>
      </c>
      <c r="B817">
        <f t="shared" si="54"/>
        <v>-0.36172631957459639</v>
      </c>
      <c r="C817">
        <f t="shared" si="55"/>
        <v>-0.42097982327270544</v>
      </c>
      <c r="D817">
        <f t="shared" si="59"/>
        <v>0.1403498119949429</v>
      </c>
      <c r="E817">
        <f t="shared" si="56"/>
        <v>0.16334017142980911</v>
      </c>
      <c r="F817">
        <f t="shared" si="59"/>
        <v>-5.4455727054037645E-2</v>
      </c>
      <c r="G817">
        <f t="shared" si="57"/>
        <v>-6.3375986514765698E-2</v>
      </c>
    </row>
    <row r="818" spans="1:7" x14ac:dyDescent="0.2">
      <c r="A818">
        <f t="shared" si="58"/>
        <v>-0.38599999999999857</v>
      </c>
      <c r="B818">
        <f t="shared" si="54"/>
        <v>-0.36010408356570867</v>
      </c>
      <c r="C818">
        <f t="shared" si="55"/>
        <v>-0.41842873743011783</v>
      </c>
      <c r="D818">
        <f t="shared" si="59"/>
        <v>0.13900017625636304</v>
      </c>
      <c r="E818">
        <f t="shared" si="56"/>
        <v>0.16151349264802489</v>
      </c>
      <c r="F818">
        <f t="shared" si="59"/>
        <v>-5.3654068034955933E-2</v>
      </c>
      <c r="G818">
        <f t="shared" si="57"/>
        <v>-6.2344208162137378E-2</v>
      </c>
    </row>
    <row r="819" spans="1:7" x14ac:dyDescent="0.2">
      <c r="A819">
        <f t="shared" si="58"/>
        <v>-0.38399999999999856</v>
      </c>
      <c r="B819">
        <f t="shared" si="54"/>
        <v>-0.3584785743688933</v>
      </c>
      <c r="C819">
        <f t="shared" si="55"/>
        <v>-0.41588458493780245</v>
      </c>
      <c r="D819">
        <f t="shared" si="59"/>
        <v>0.13765577255765452</v>
      </c>
      <c r="E819">
        <f t="shared" si="56"/>
        <v>0.15969968061611553</v>
      </c>
      <c r="F819">
        <f t="shared" si="59"/>
        <v>-5.2859816662139132E-2</v>
      </c>
      <c r="G819">
        <f t="shared" si="57"/>
        <v>-6.1324677356588135E-2</v>
      </c>
    </row>
    <row r="820" spans="1:7" x14ac:dyDescent="0.2">
      <c r="A820">
        <f t="shared" si="58"/>
        <v>-0.38199999999999856</v>
      </c>
      <c r="B820">
        <f t="shared" si="54"/>
        <v>-0.35684979800727029</v>
      </c>
      <c r="C820">
        <f t="shared" si="55"/>
        <v>-0.41334729876548931</v>
      </c>
      <c r="D820">
        <f t="shared" si="59"/>
        <v>0.13631662283877674</v>
      </c>
      <c r="E820">
        <f t="shared" si="56"/>
        <v>0.15789866812841633</v>
      </c>
      <c r="F820">
        <f t="shared" si="59"/>
        <v>-5.2072949924412526E-2</v>
      </c>
      <c r="G820">
        <f t="shared" si="57"/>
        <v>-6.0317291225054817E-2</v>
      </c>
    </row>
    <row r="821" spans="1:7" x14ac:dyDescent="0.2">
      <c r="A821">
        <f t="shared" si="58"/>
        <v>-0.37999999999999856</v>
      </c>
      <c r="B821">
        <f t="shared" si="54"/>
        <v>-0.35521776062357141</v>
      </c>
      <c r="C821">
        <f t="shared" si="55"/>
        <v>-0.41081681256118824</v>
      </c>
      <c r="D821">
        <f t="shared" si="59"/>
        <v>0.13498274903695662</v>
      </c>
      <c r="E821">
        <f t="shared" si="56"/>
        <v>0.15611038877325095</v>
      </c>
      <c r="F821">
        <f t="shared" si="59"/>
        <v>-5.1293444634043325E-2</v>
      </c>
      <c r="G821">
        <f t="shared" si="57"/>
        <v>-5.9321947733835131E-2</v>
      </c>
    </row>
    <row r="822" spans="1:7" x14ac:dyDescent="0.2">
      <c r="A822">
        <f t="shared" si="58"/>
        <v>-0.37799999999999856</v>
      </c>
      <c r="B822">
        <f t="shared" si="54"/>
        <v>-0.35358246848053959</v>
      </c>
      <c r="C822">
        <f t="shared" si="55"/>
        <v>-0.40829306064108417</v>
      </c>
      <c r="D822">
        <f t="shared" si="59"/>
        <v>0.13365417308564345</v>
      </c>
      <c r="E822">
        <f t="shared" si="56"/>
        <v>0.15433477692232922</v>
      </c>
      <c r="F822">
        <f t="shared" si="59"/>
        <v>-5.052127742637303E-2</v>
      </c>
      <c r="G822">
        <f t="shared" si="57"/>
        <v>-5.8338545676640222E-2</v>
      </c>
    </row>
    <row r="823" spans="1:7" x14ac:dyDescent="0.2">
      <c r="A823">
        <f t="shared" si="58"/>
        <v>-0.37599999999999856</v>
      </c>
      <c r="B823">
        <f t="shared" si="54"/>
        <v>-0.35194392796132024</v>
      </c>
      <c r="C823">
        <f t="shared" si="55"/>
        <v>-0.40577597797960591</v>
      </c>
      <c r="D823">
        <f t="shared" si="59"/>
        <v>0.13233091691345591</v>
      </c>
      <c r="E823">
        <f t="shared" si="56"/>
        <v>0.15257176772033124</v>
      </c>
      <c r="F823">
        <f t="shared" si="59"/>
        <v>-4.9756424759459232E-2</v>
      </c>
      <c r="G823">
        <f t="shared" si="57"/>
        <v>-5.7366984662844331E-2</v>
      </c>
    </row>
    <row r="824" spans="1:7" x14ac:dyDescent="0.2">
      <c r="A824">
        <f t="shared" si="58"/>
        <v>-0.37399999999999856</v>
      </c>
      <c r="B824">
        <f t="shared" si="54"/>
        <v>-0.35030214556984585</v>
      </c>
      <c r="C824">
        <f t="shared" si="55"/>
        <v>-0.40326550019966501</v>
      </c>
      <c r="D824">
        <f t="shared" si="59"/>
        <v>0.13101300244312183</v>
      </c>
      <c r="E824">
        <f t="shared" si="56"/>
        <v>0.15082129707467415</v>
      </c>
      <c r="F824">
        <f t="shared" si="59"/>
        <v>-4.8998862913727376E-2</v>
      </c>
      <c r="G824">
        <f t="shared" si="57"/>
        <v>-5.6407165105927908E-2</v>
      </c>
    </row>
    <row r="825" spans="1:7" x14ac:dyDescent="0.2">
      <c r="A825">
        <f t="shared" si="58"/>
        <v>-0.37199999999999855</v>
      </c>
      <c r="B825">
        <f t="shared" si="54"/>
        <v>-0.34865712793121328</v>
      </c>
      <c r="C825">
        <f t="shared" si="55"/>
        <v>-0.40076156356306131</v>
      </c>
      <c r="D825">
        <f t="shared" si="59"/>
        <v>0.12970045159041085</v>
      </c>
      <c r="E825">
        <f t="shared" si="56"/>
        <v>0.14908330164545822</v>
      </c>
      <c r="F825">
        <f t="shared" si="59"/>
        <v>-4.8248567991632643E-2</v>
      </c>
      <c r="G825">
        <f t="shared" si="57"/>
        <v>-5.545898821211024E-2</v>
      </c>
    </row>
    <row r="826" spans="1:7" x14ac:dyDescent="0.2">
      <c r="A826">
        <f t="shared" si="58"/>
        <v>-0.36999999999999855</v>
      </c>
      <c r="B826">
        <f t="shared" si="54"/>
        <v>-0.34700888179205308</v>
      </c>
      <c r="C826">
        <f t="shared" si="55"/>
        <v>-0.39826410496105125</v>
      </c>
      <c r="D826">
        <f t="shared" si="59"/>
        <v>0.12839328626305915</v>
      </c>
      <c r="E826">
        <f t="shared" si="56"/>
        <v>0.1473577188355884</v>
      </c>
      <c r="F826">
        <f t="shared" si="59"/>
        <v>-4.7505515917331695E-2</v>
      </c>
      <c r="G826">
        <f t="shared" si="57"/>
        <v>-5.4522355969167491E-2</v>
      </c>
    </row>
    <row r="827" spans="1:7" x14ac:dyDescent="0.2">
      <c r="A827">
        <f t="shared" si="58"/>
        <v>-0.36799999999999855</v>
      </c>
      <c r="B827">
        <f t="shared" si="54"/>
        <v>-0.34535741402089176</v>
      </c>
      <c r="C827">
        <f t="shared" si="55"/>
        <v>-0.39577306190507644</v>
      </c>
      <c r="D827">
        <f t="shared" si="59"/>
        <v>0.12709152835968765</v>
      </c>
      <c r="E827">
        <f t="shared" si="56"/>
        <v>0.14564448678106756</v>
      </c>
      <c r="F827">
        <f t="shared" si="59"/>
        <v>-4.6769682436364875E-2</v>
      </c>
      <c r="G827">
        <f t="shared" si="57"/>
        <v>-5.3597171135432657E-2</v>
      </c>
    </row>
    <row r="828" spans="1:7" x14ac:dyDescent="0.2">
      <c r="A828">
        <f t="shared" si="58"/>
        <v>-0.36599999999999855</v>
      </c>
      <c r="B828">
        <f t="shared" si="54"/>
        <v>-0.3437027316085059</v>
      </c>
      <c r="C828">
        <f t="shared" si="55"/>
        <v>-0.3932883725176482</v>
      </c>
      <c r="D828">
        <f t="shared" si="59"/>
        <v>0.12579519976871267</v>
      </c>
      <c r="E828">
        <f t="shared" si="56"/>
        <v>0.14394354434145867</v>
      </c>
      <c r="F828">
        <f t="shared" si="59"/>
        <v>-4.6041043115348651E-2</v>
      </c>
      <c r="G828">
        <f t="shared" si="57"/>
        <v>-5.268333722897367E-2</v>
      </c>
    </row>
    <row r="829" spans="1:7" x14ac:dyDescent="0.2">
      <c r="A829">
        <f t="shared" si="58"/>
        <v>-0.36399999999999855</v>
      </c>
      <c r="B829">
        <f t="shared" si="54"/>
        <v>-0.34204484166826871</v>
      </c>
      <c r="C829">
        <f t="shared" si="55"/>
        <v>-0.3908099755233852</v>
      </c>
      <c r="D829">
        <f t="shared" si="59"/>
        <v>0.12450432236724931</v>
      </c>
      <c r="E829">
        <f t="shared" si="56"/>
        <v>0.14225483109051165</v>
      </c>
      <c r="F829">
        <f t="shared" si="59"/>
        <v>-4.5319573341678562E-2</v>
      </c>
      <c r="G829">
        <f t="shared" si="57"/>
        <v>-5.1780758516946031E-2</v>
      </c>
    </row>
    <row r="830" spans="1:7" x14ac:dyDescent="0.2">
      <c r="A830">
        <f t="shared" si="58"/>
        <v>-0.36199999999999855</v>
      </c>
      <c r="B830">
        <f t="shared" si="54"/>
        <v>-0.34038375143648886</v>
      </c>
      <c r="C830">
        <f t="shared" si="55"/>
        <v>-0.38833781024020186</v>
      </c>
      <c r="D830">
        <f t="shared" si="59"/>
        <v>0.12321891802000845</v>
      </c>
      <c r="E830">
        <f t="shared" si="56"/>
        <v>0.14057828730695252</v>
      </c>
      <c r="F830">
        <f t="shared" si="59"/>
        <v>-4.4605248323242884E-2</v>
      </c>
      <c r="G830">
        <f t="shared" si="57"/>
        <v>-5.0889340005116607E-2</v>
      </c>
    </row>
    <row r="831" spans="1:7" x14ac:dyDescent="0.2">
      <c r="A831">
        <f t="shared" si="58"/>
        <v>-0.35999999999999854</v>
      </c>
      <c r="B831">
        <f t="shared" si="54"/>
        <v>-0.33871946827274041</v>
      </c>
      <c r="C831">
        <f t="shared" si="55"/>
        <v>-0.38587181657064307</v>
      </c>
      <c r="D831">
        <f t="shared" si="59"/>
        <v>0.12193900857818606</v>
      </c>
      <c r="E831">
        <f t="shared" si="56"/>
        <v>0.13891385396543093</v>
      </c>
      <c r="F831">
        <f t="shared" si="59"/>
        <v>-4.38980430881468E-2</v>
      </c>
      <c r="G831">
        <f t="shared" si="57"/>
        <v>-5.0008987427554927E-2</v>
      </c>
    </row>
    <row r="832" spans="1:7" x14ac:dyDescent="0.2">
      <c r="A832">
        <f t="shared" si="58"/>
        <v>-0.35799999999999854</v>
      </c>
      <c r="B832">
        <f t="shared" si="54"/>
        <v>-0.33705199966018612</v>
      </c>
      <c r="C832">
        <f t="shared" si="55"/>
        <v>-0.38341193499336335</v>
      </c>
      <c r="D832">
        <f t="shared" si="59"/>
        <v>0.12066461587834613</v>
      </c>
      <c r="E832">
        <f t="shared" si="56"/>
        <v>0.13726147272762351</v>
      </c>
      <c r="F832">
        <f t="shared" si="59"/>
        <v>-4.319793248444774E-2</v>
      </c>
      <c r="G832">
        <f t="shared" si="57"/>
        <v>-4.9139607236489018E-2</v>
      </c>
    </row>
    <row r="833" spans="1:7" x14ac:dyDescent="0.2">
      <c r="A833">
        <f t="shared" si="58"/>
        <v>-0.35599999999999854</v>
      </c>
      <c r="B833">
        <f t="shared" si="54"/>
        <v>-0.3353813532058908</v>
      </c>
      <c r="C833">
        <f t="shared" si="55"/>
        <v>-0.38095810655474682</v>
      </c>
      <c r="D833">
        <f t="shared" si="59"/>
        <v>0.11939576174129664</v>
      </c>
      <c r="E833">
        <f t="shared" si="56"/>
        <v>0.13562108593348932</v>
      </c>
      <c r="F833">
        <f t="shared" si="59"/>
        <v>-4.250489117990143E-2</v>
      </c>
      <c r="G833">
        <f t="shared" si="57"/>
        <v>-4.8281106592321994E-2</v>
      </c>
    </row>
    <row r="834" spans="1:7" x14ac:dyDescent="0.2">
      <c r="A834">
        <f t="shared" si="58"/>
        <v>-0.35399999999999854</v>
      </c>
      <c r="B834">
        <f t="shared" si="54"/>
        <v>-0.3337075366411274</v>
      </c>
      <c r="C834">
        <f t="shared" si="55"/>
        <v>-0.3785102728606658</v>
      </c>
      <c r="D834">
        <f t="shared" si="59"/>
        <v>0.11813246797095861</v>
      </c>
      <c r="E834">
        <f t="shared" si="56"/>
        <v>0.13399263659267513</v>
      </c>
      <c r="F834">
        <f t="shared" si="59"/>
        <v>-4.1818893661719175E-2</v>
      </c>
      <c r="G834">
        <f t="shared" si="57"/>
        <v>-4.7433393353806801E-2</v>
      </c>
    </row>
    <row r="835" spans="1:7" x14ac:dyDescent="0.2">
      <c r="A835">
        <f t="shared" si="58"/>
        <v>-0.35199999999999854</v>
      </c>
      <c r="B835">
        <f t="shared" si="54"/>
        <v>-0.33203055782167457</v>
      </c>
      <c r="C835">
        <f t="shared" si="55"/>
        <v>-0.37606837606837429</v>
      </c>
      <c r="D835">
        <f t="shared" si="59"/>
        <v>0.11687475635322896</v>
      </c>
      <c r="E835">
        <f t="shared" si="56"/>
        <v>0.13237606837606722</v>
      </c>
      <c r="F835">
        <f t="shared" si="59"/>
        <v>-4.1139914236336422E-2</v>
      </c>
      <c r="G835">
        <f t="shared" si="57"/>
        <v>-4.6596376068375467E-2</v>
      </c>
    </row>
    <row r="836" spans="1:7" x14ac:dyDescent="0.2">
      <c r="A836">
        <f t="shared" si="58"/>
        <v>-0.34999999999999853</v>
      </c>
      <c r="B836">
        <f t="shared" si="54"/>
        <v>-0.33035042472810483</v>
      </c>
      <c r="C836">
        <f t="shared" si="55"/>
        <v>-0.37363235887853485</v>
      </c>
      <c r="D836">
        <f t="shared" si="59"/>
        <v>0.11562264865483621</v>
      </c>
      <c r="E836">
        <f t="shared" si="56"/>
        <v>0.13077132560748664</v>
      </c>
      <c r="F836">
        <f t="shared" si="59"/>
        <v>-4.0467927029192503E-2</v>
      </c>
      <c r="G836">
        <f t="shared" si="57"/>
        <v>-4.576996396262014E-2</v>
      </c>
    </row>
    <row r="837" spans="1:7" x14ac:dyDescent="0.2">
      <c r="A837">
        <f t="shared" si="58"/>
        <v>-0.34799999999999853</v>
      </c>
      <c r="B837">
        <f t="shared" si="54"/>
        <v>-0.32866714546606557</v>
      </c>
      <c r="C837">
        <f t="shared" si="55"/>
        <v>-0.37120216452737509</v>
      </c>
      <c r="D837">
        <f t="shared" si="59"/>
        <v>0.11437616662219034</v>
      </c>
      <c r="E837">
        <f t="shared" si="56"/>
        <v>0.12917835325552599</v>
      </c>
      <c r="F837">
        <f t="shared" si="59"/>
        <v>-3.9802905984522068E-2</v>
      </c>
      <c r="G837">
        <f t="shared" si="57"/>
        <v>-4.4954066932922851E-2</v>
      </c>
    </row>
    <row r="838" spans="1:7" x14ac:dyDescent="0.2">
      <c r="A838">
        <f t="shared" si="58"/>
        <v>-0.34599999999999853</v>
      </c>
      <c r="B838">
        <f t="shared" si="54"/>
        <v>-0.3269807282665495</v>
      </c>
      <c r="C838">
        <f t="shared" si="55"/>
        <v>-0.36877773677897158</v>
      </c>
      <c r="D838">
        <f t="shared" si="59"/>
        <v>0.11313533198022566</v>
      </c>
      <c r="E838">
        <f t="shared" si="56"/>
        <v>0.12759709692552362</v>
      </c>
      <c r="F838">
        <f t="shared" si="59"/>
        <v>-3.9144824865157912E-2</v>
      </c>
      <c r="G838">
        <f t="shared" si="57"/>
        <v>-4.4148595536230989E-2</v>
      </c>
    </row>
    <row r="839" spans="1:7" x14ac:dyDescent="0.2">
      <c r="A839">
        <f t="shared" si="58"/>
        <v>-0.34399999999999853</v>
      </c>
      <c r="B839">
        <f t="shared" si="54"/>
        <v>-0.32529118148615754</v>
      </c>
      <c r="C839">
        <f t="shared" si="55"/>
        <v>-0.36635901991765907</v>
      </c>
      <c r="D839">
        <f t="shared" si="59"/>
        <v>0.11190016643123771</v>
      </c>
      <c r="E839">
        <f t="shared" si="56"/>
        <v>0.12602750285167419</v>
      </c>
      <c r="F839">
        <f t="shared" si="59"/>
        <v>-3.849365725234561E-2</v>
      </c>
      <c r="G839">
        <f t="shared" si="57"/>
        <v>-4.3353460980975735E-2</v>
      </c>
    </row>
    <row r="840" spans="1:7" x14ac:dyDescent="0.2">
      <c r="A840">
        <f t="shared" si="58"/>
        <v>-0.34199999999999853</v>
      </c>
      <c r="B840">
        <f t="shared" si="54"/>
        <v>-0.32359851360735203</v>
      </c>
      <c r="C840">
        <f t="shared" si="55"/>
        <v>-0.36394595874056174</v>
      </c>
      <c r="D840">
        <f t="shared" si="59"/>
        <v>0.11067069165371392</v>
      </c>
      <c r="E840">
        <f t="shared" si="56"/>
        <v>0.12446951788927159</v>
      </c>
      <c r="F840">
        <f t="shared" si="59"/>
        <v>-3.7849376545570003E-2</v>
      </c>
      <c r="G840">
        <f t="shared" si="57"/>
        <v>-4.2568575118130704E-2</v>
      </c>
    </row>
    <row r="841" spans="1:7" x14ac:dyDescent="0.2">
      <c r="A841">
        <f t="shared" si="58"/>
        <v>-0.33999999999999853</v>
      </c>
      <c r="B841">
        <f t="shared" si="54"/>
        <v>-0.32190273323870106</v>
      </c>
      <c r="C841">
        <f t="shared" si="55"/>
        <v>-0.36153849855024461</v>
      </c>
      <c r="D841">
        <f t="shared" si="59"/>
        <v>0.10944692930115787</v>
      </c>
      <c r="E841">
        <f t="shared" si="56"/>
        <v>0.12292308950708264</v>
      </c>
      <c r="F841">
        <f t="shared" si="59"/>
        <v>-3.7211955962393517E-2</v>
      </c>
      <c r="G841">
        <f t="shared" si="57"/>
        <v>-4.1793850432407915E-2</v>
      </c>
    </row>
    <row r="842" spans="1:7" x14ac:dyDescent="0.2">
      <c r="A842">
        <f t="shared" si="58"/>
        <v>-0.33799999999999852</v>
      </c>
      <c r="B842">
        <f t="shared" si="54"/>
        <v>-0.3202038491151139</v>
      </c>
      <c r="C842">
        <f t="shared" si="55"/>
        <v>-0.35913658514748259</v>
      </c>
      <c r="D842">
        <f t="shared" si="59"/>
        <v>0.10822890100090803</v>
      </c>
      <c r="E842">
        <f t="shared" si="56"/>
        <v>0.12138816577984858</v>
      </c>
      <c r="F842">
        <f t="shared" si="59"/>
        <v>-3.6581368538306749E-2</v>
      </c>
      <c r="G842">
        <f t="shared" si="57"/>
        <v>-4.1029200033588641E-2</v>
      </c>
    </row>
    <row r="843" spans="1:7" x14ac:dyDescent="0.2">
      <c r="A843">
        <f t="shared" si="58"/>
        <v>-0.33599999999999852</v>
      </c>
      <c r="B843">
        <f t="shared" si="54"/>
        <v>-0.31850187009806646</v>
      </c>
      <c r="C843">
        <f t="shared" si="55"/>
        <v>-0.35674016482414461</v>
      </c>
      <c r="D843">
        <f t="shared" si="59"/>
        <v>0.10701662835294987</v>
      </c>
      <c r="E843">
        <f t="shared" si="56"/>
        <v>0.11986469538091206</v>
      </c>
      <c r="F843">
        <f t="shared" si="59"/>
        <v>-3.5957587126590994E-2</v>
      </c>
      <c r="G843">
        <f t="shared" si="57"/>
        <v>-4.0274537647986275E-2</v>
      </c>
    </row>
    <row r="844" spans="1:7" x14ac:dyDescent="0.2">
      <c r="A844">
        <f t="shared" si="58"/>
        <v>-0.33399999999999852</v>
      </c>
      <c r="B844">
        <f t="shared" ref="B844:B907" si="60">POWER($A844,B$8)/SQRT(POWER(B$7,2)+POWER($A844,2))</f>
        <v>-0.31679680517581776</v>
      </c>
      <c r="C844">
        <f t="shared" ref="C844:C907" si="61">POWER($A844,C$8)/SQRT(POWER(C$7,2)-POWER($A844,2))</f>
        <v>-0.35434918435619112</v>
      </c>
      <c r="D844">
        <f t="shared" si="59"/>
        <v>0.10581013292872267</v>
      </c>
      <c r="E844">
        <f t="shared" ref="E844:E907" si="62">POWER($A844,E$8)/SQRT(POWER(E$7,2)-POWER($A844,2))</f>
        <v>0.11835262757496733</v>
      </c>
      <c r="F844">
        <f t="shared" si="59"/>
        <v>-3.5340584398193216E-2</v>
      </c>
      <c r="G844">
        <f t="shared" ref="G844:G907" si="63">POWER($A844,G$8)/SQRT(POWER(G$7,2)-POWER($A844,2))</f>
        <v>-3.952977761003891E-2</v>
      </c>
    </row>
    <row r="845" spans="1:7" x14ac:dyDescent="0.2">
      <c r="A845">
        <f t="shared" ref="A845:A908" si="64">A844+B$3</f>
        <v>-0.33199999999999852</v>
      </c>
      <c r="B845">
        <f t="shared" si="60"/>
        <v>-0.31508866346361697</v>
      </c>
      <c r="C845">
        <f t="shared" si="61"/>
        <v>-0.35196359099678221</v>
      </c>
      <c r="D845">
        <f t="shared" si="59"/>
        <v>0.10460943626992038</v>
      </c>
      <c r="E845">
        <f t="shared" si="62"/>
        <v>0.11685191221093118</v>
      </c>
      <c r="F845">
        <f t="shared" si="59"/>
        <v>-3.4730332841613407E-2</v>
      </c>
      <c r="G845">
        <f t="shared" si="63"/>
        <v>-3.8794834854028973E-2</v>
      </c>
    </row>
    <row r="846" spans="1:7" x14ac:dyDescent="0.2">
      <c r="A846">
        <f t="shared" si="64"/>
        <v>-0.32999999999999852</v>
      </c>
      <c r="B846">
        <f t="shared" si="60"/>
        <v>-0.31337745420390056</v>
      </c>
      <c r="C846">
        <f t="shared" si="61"/>
        <v>-0.34958333246949402</v>
      </c>
      <c r="D846">
        <f t="shared" si="59"/>
        <v>0.10341455988728672</v>
      </c>
      <c r="E846">
        <f t="shared" si="62"/>
        <v>0.11536249971493252</v>
      </c>
      <c r="F846">
        <f t="shared" si="59"/>
        <v>-3.4126804762804469E-2</v>
      </c>
      <c r="G846">
        <f t="shared" si="63"/>
        <v>-3.8069624905927565E-2</v>
      </c>
    </row>
    <row r="847" spans="1:7" x14ac:dyDescent="0.2">
      <c r="A847">
        <f t="shared" si="64"/>
        <v>-0.32799999999999851</v>
      </c>
      <c r="B847">
        <f t="shared" si="60"/>
        <v>-0.31166318676647997</v>
      </c>
      <c r="C847">
        <f t="shared" si="61"/>
        <v>-0.34720835696164248</v>
      </c>
      <c r="D847">
        <f t="shared" si="59"/>
        <v>0.10222552525940497</v>
      </c>
      <c r="E847">
        <f t="shared" si="62"/>
        <v>0.11388434108341823</v>
      </c>
      <c r="F847">
        <f t="shared" si="59"/>
        <v>-3.3529972285084676E-2</v>
      </c>
      <c r="G847">
        <f t="shared" si="63"/>
        <v>-3.7354063875361006E-2</v>
      </c>
    </row>
    <row r="848" spans="1:7" x14ac:dyDescent="0.2">
      <c r="A848">
        <f t="shared" si="64"/>
        <v>-0.32599999999999851</v>
      </c>
      <c r="B848">
        <f t="shared" si="60"/>
        <v>-0.30994587064871926</v>
      </c>
      <c r="C848">
        <f t="shared" si="61"/>
        <v>-0.34483861311771041</v>
      </c>
      <c r="D848">
        <f t="shared" si="59"/>
        <v>0.10104235383148201</v>
      </c>
      <c r="E848">
        <f t="shared" si="62"/>
        <v>0.11241738787637306</v>
      </c>
      <c r="F848">
        <f t="shared" si="59"/>
        <v>-3.2939807349062988E-2</v>
      </c>
      <c r="G848">
        <f t="shared" si="63"/>
        <v>-3.6648068447697454E-2</v>
      </c>
    </row>
    <row r="849" spans="1:7" x14ac:dyDescent="0.2">
      <c r="A849">
        <f t="shared" si="64"/>
        <v>-0.32399999999999851</v>
      </c>
      <c r="B849">
        <f t="shared" si="60"/>
        <v>-0.30822551547570309</v>
      </c>
      <c r="C849">
        <f t="shared" si="61"/>
        <v>-0.34247405003287773</v>
      </c>
      <c r="D849">
        <f t="shared" si="59"/>
        <v>9.9865067014127354E-2</v>
      </c>
      <c r="E849">
        <f t="shared" si="62"/>
        <v>0.11096159221065188</v>
      </c>
      <c r="F849">
        <f t="shared" si="59"/>
        <v>-3.2356281712577116E-2</v>
      </c>
      <c r="G849">
        <f t="shared" si="63"/>
        <v>-3.5951555876251047E-2</v>
      </c>
    </row>
    <row r="850" spans="1:7" x14ac:dyDescent="0.2">
      <c r="A850">
        <f t="shared" si="64"/>
        <v>-0.32199999999999851</v>
      </c>
      <c r="B850">
        <f t="shared" si="60"/>
        <v>-0.30650213100039447</v>
      </c>
      <c r="C850">
        <f t="shared" si="61"/>
        <v>-0.3401146172466521</v>
      </c>
      <c r="D850">
        <f t="shared" si="59"/>
        <v>9.8693686182126567E-2</v>
      </c>
      <c r="E850">
        <f t="shared" si="62"/>
        <v>0.10951690675342148</v>
      </c>
      <c r="F850">
        <f t="shared" si="59"/>
        <v>-3.1779366950644608E-2</v>
      </c>
      <c r="G850">
        <f t="shared" si="63"/>
        <v>-3.5264443974601552E-2</v>
      </c>
    </row>
    <row r="851" spans="1:7" x14ac:dyDescent="0.2">
      <c r="A851">
        <f t="shared" si="64"/>
        <v>-0.31999999999999851</v>
      </c>
      <c r="B851">
        <f t="shared" si="60"/>
        <v>-0.30477572710378242</v>
      </c>
      <c r="C851">
        <f t="shared" si="61"/>
        <v>-0.33776026473659748</v>
      </c>
      <c r="D851">
        <f t="shared" si="59"/>
        <v>9.7528232673209925E-2</v>
      </c>
      <c r="E851">
        <f t="shared" si="62"/>
        <v>0.1080832847157107</v>
      </c>
      <c r="F851">
        <f t="shared" si="59"/>
        <v>-3.120903445542703E-2</v>
      </c>
      <c r="G851">
        <f t="shared" si="63"/>
        <v>-3.4586651109027262E-2</v>
      </c>
    </row>
    <row r="852" spans="1:7" x14ac:dyDescent="0.2">
      <c r="A852">
        <f t="shared" si="64"/>
        <v>-0.31799999999999851</v>
      </c>
      <c r="B852">
        <f t="shared" si="60"/>
        <v>-0.30304631379501984</v>
      </c>
      <c r="C852">
        <f t="shared" si="61"/>
        <v>-0.33541094291215978</v>
      </c>
      <c r="D852">
        <f t="shared" si="59"/>
        <v>9.636872778681585E-2</v>
      </c>
      <c r="E852">
        <f t="shared" si="62"/>
        <v>0.10666067984606631</v>
      </c>
      <c r="F852">
        <f t="shared" si="59"/>
        <v>-3.0645255436207299E-2</v>
      </c>
      <c r="G852">
        <f t="shared" si="63"/>
        <v>-3.3918096191048928E-2</v>
      </c>
    </row>
    <row r="853" spans="1:7" x14ac:dyDescent="0.2">
      <c r="A853">
        <f t="shared" si="64"/>
        <v>-0.3159999999999985</v>
      </c>
      <c r="B853">
        <f t="shared" si="60"/>
        <v>-0.30131390121155027</v>
      </c>
      <c r="C853">
        <f t="shared" si="61"/>
        <v>-0.33306660260858673</v>
      </c>
      <c r="D853">
        <f t="shared" si="59"/>
        <v>9.5215192782849442E-2</v>
      </c>
      <c r="E853">
        <f t="shared" si="62"/>
        <v>0.1052490464243129</v>
      </c>
      <c r="F853">
        <f t="shared" si="59"/>
        <v>-3.008800091938028E-2</v>
      </c>
      <c r="G853">
        <f t="shared" si="63"/>
        <v>-3.3258698670082715E-2</v>
      </c>
    </row>
    <row r="854" spans="1:7" x14ac:dyDescent="0.2">
      <c r="A854">
        <f t="shared" si="64"/>
        <v>-0.3139999999999985</v>
      </c>
      <c r="B854">
        <f t="shared" si="60"/>
        <v>-0.29957849961922506</v>
      </c>
      <c r="C854">
        <f t="shared" si="61"/>
        <v>-0.33072719508094106</v>
      </c>
      <c r="D854">
        <f t="shared" si="59"/>
        <v>9.4067648880436214E-2</v>
      </c>
      <c r="E854">
        <f t="shared" si="62"/>
        <v>0.10384833925541499</v>
      </c>
      <c r="F854">
        <f t="shared" si="59"/>
        <v>-2.953724174845683E-2</v>
      </c>
      <c r="G854">
        <f t="shared" si="63"/>
        <v>-3.2608378526200153E-2</v>
      </c>
    </row>
    <row r="855" spans="1:7" x14ac:dyDescent="0.2">
      <c r="A855">
        <f t="shared" si="64"/>
        <v>-0.3119999999999985</v>
      </c>
      <c r="B855">
        <f t="shared" si="60"/>
        <v>-0.29784011941240968</v>
      </c>
      <c r="C855">
        <f t="shared" si="61"/>
        <v>-0.32839267199820438</v>
      </c>
      <c r="D855">
        <f t="shared" si="59"/>
        <v>9.2926117256671367E-2</v>
      </c>
      <c r="E855">
        <f t="shared" si="62"/>
        <v>0.10245851366343928</v>
      </c>
      <c r="F855">
        <f t="shared" si="59"/>
        <v>-2.8992948584081326E-2</v>
      </c>
      <c r="G855">
        <f t="shared" si="63"/>
        <v>-3.1967056262992899E-2</v>
      </c>
    </row>
    <row r="856" spans="1:7" x14ac:dyDescent="0.2">
      <c r="A856">
        <f t="shared" si="64"/>
        <v>-0.3099999999999985</v>
      </c>
      <c r="B856">
        <f t="shared" si="60"/>
        <v>-0.29609877111407928</v>
      </c>
      <c r="C856">
        <f t="shared" si="61"/>
        <v>-0.32606298543747075</v>
      </c>
      <c r="D856">
        <f t="shared" si="59"/>
        <v>9.1790619045364133E-2</v>
      </c>
      <c r="E856">
        <f t="shared" si="62"/>
        <v>0.10107952548561544</v>
      </c>
      <c r="F856">
        <f t="shared" si="59"/>
        <v>-2.8455091904062743E-2</v>
      </c>
      <c r="G856">
        <f t="shared" si="63"/>
        <v>-3.1334652900540633E-2</v>
      </c>
    </row>
    <row r="857" spans="1:7" x14ac:dyDescent="0.2">
      <c r="A857">
        <f t="shared" si="64"/>
        <v>-0.3079999999999985</v>
      </c>
      <c r="B857">
        <f t="shared" si="60"/>
        <v>-0.29435446537590421</v>
      </c>
      <c r="C857">
        <f t="shared" si="61"/>
        <v>-0.3237380878782275</v>
      </c>
      <c r="D857">
        <f t="shared" si="59"/>
        <v>9.0661175335778055E-2</v>
      </c>
      <c r="E857">
        <f t="shared" si="62"/>
        <v>9.9711331066493589E-2</v>
      </c>
      <c r="F857">
        <f t="shared" si="59"/>
        <v>-2.7923642003419503E-2</v>
      </c>
      <c r="G857">
        <f t="shared" si="63"/>
        <v>-3.0711089968479873E-2</v>
      </c>
    </row>
    <row r="858" spans="1:7" x14ac:dyDescent="0.2">
      <c r="A858">
        <f t="shared" si="64"/>
        <v>-0.3059999999999985</v>
      </c>
      <c r="B858">
        <f t="shared" si="60"/>
        <v>-0.29260721297832398</v>
      </c>
      <c r="C858">
        <f t="shared" si="61"/>
        <v>-0.32141793219672249</v>
      </c>
      <c r="D858">
        <f t="shared" si="59"/>
        <v>8.9537807171366696E-2</v>
      </c>
      <c r="E858">
        <f t="shared" si="62"/>
        <v>9.8353887252196598E-2</v>
      </c>
      <c r="F858">
        <f t="shared" si="59"/>
        <v>-2.7398568994438075E-2</v>
      </c>
      <c r="G858">
        <f t="shared" si="63"/>
        <v>-3.0096289499172011E-2</v>
      </c>
    </row>
    <row r="859" spans="1:7" x14ac:dyDescent="0.2">
      <c r="A859">
        <f t="shared" si="64"/>
        <v>-0.30399999999999849</v>
      </c>
      <c r="B859">
        <f t="shared" si="60"/>
        <v>-0.29085702483061088</v>
      </c>
      <c r="C859">
        <f t="shared" si="61"/>
        <v>-0.31910247166041494</v>
      </c>
      <c r="D859">
        <f t="shared" ref="D859:F922" si="65">POWER($A859,D$8)/SQRT(POWER(D$7,2)+POWER($A859,2))</f>
        <v>8.8420535548505264E-2</v>
      </c>
      <c r="E859">
        <f t="shared" si="62"/>
        <v>9.7007151384765664E-2</v>
      </c>
      <c r="F859">
        <f t="shared" si="65"/>
        <v>-2.687984280674547E-2</v>
      </c>
      <c r="G859">
        <f t="shared" si="63"/>
        <v>-2.9490174020968617E-2</v>
      </c>
    </row>
    <row r="860" spans="1:7" x14ac:dyDescent="0.2">
      <c r="A860">
        <f t="shared" si="64"/>
        <v>-0.30199999999999849</v>
      </c>
      <c r="B860">
        <f t="shared" si="60"/>
        <v>-0.28910391197092272</v>
      </c>
      <c r="C860">
        <f t="shared" si="61"/>
        <v>-0.31679165992251007</v>
      </c>
      <c r="D860">
        <f t="shared" si="65"/>
        <v>8.7309381415218226E-2</v>
      </c>
      <c r="E860">
        <f t="shared" si="62"/>
        <v>9.5671081296597557E-2</v>
      </c>
      <c r="F860">
        <f t="shared" si="65"/>
        <v>-2.6367433187395772E-2</v>
      </c>
      <c r="G860">
        <f t="shared" si="63"/>
        <v>-2.889266655157232E-2</v>
      </c>
    </row>
    <row r="861" spans="1:7" x14ac:dyDescent="0.2">
      <c r="A861">
        <f t="shared" si="64"/>
        <v>-0.29999999999999849</v>
      </c>
      <c r="B861">
        <f t="shared" si="60"/>
        <v>-0.28734788556634411</v>
      </c>
      <c r="C861">
        <f t="shared" si="61"/>
        <v>-0.31448545101657377</v>
      </c>
      <c r="D861">
        <f t="shared" si="65"/>
        <v>8.6204365669902791E-2</v>
      </c>
      <c r="E861">
        <f t="shared" si="62"/>
        <v>9.4345635304971656E-2</v>
      </c>
      <c r="F861">
        <f t="shared" si="65"/>
        <v>-2.5861309700970708E-2</v>
      </c>
      <c r="G861">
        <f t="shared" si="63"/>
        <v>-2.8303690591491355E-2</v>
      </c>
    </row>
    <row r="862" spans="1:7" x14ac:dyDescent="0.2">
      <c r="A862">
        <f t="shared" si="64"/>
        <v>-0.29799999999999849</v>
      </c>
      <c r="B862">
        <f t="shared" si="60"/>
        <v>-0.28558895691291697</v>
      </c>
      <c r="C862">
        <f t="shared" si="61"/>
        <v>-0.31218379935122764</v>
      </c>
      <c r="D862">
        <f t="shared" si="65"/>
        <v>8.5105509160048831E-2</v>
      </c>
      <c r="E862">
        <f t="shared" si="62"/>
        <v>9.3030772206665377E-2</v>
      </c>
      <c r="F862">
        <f t="shared" si="65"/>
        <v>-2.5361441729694421E-2</v>
      </c>
      <c r="G862">
        <f t="shared" si="63"/>
        <v>-2.7723170117586141E-2</v>
      </c>
    </row>
    <row r="863" spans="1:7" x14ac:dyDescent="0.2">
      <c r="A863">
        <f t="shared" si="64"/>
        <v>-0.29599999999999849</v>
      </c>
      <c r="B863">
        <f t="shared" si="60"/>
        <v>-0.2838271374356599</v>
      </c>
      <c r="C863">
        <f t="shared" si="61"/>
        <v>-0.30988665970492202</v>
      </c>
      <c r="D863">
        <f t="shared" si="65"/>
        <v>8.4012832680954899E-2</v>
      </c>
      <c r="E863">
        <f t="shared" si="62"/>
        <v>9.172645127265644E-2</v>
      </c>
      <c r="F863">
        <f t="shared" si="65"/>
        <v>-2.4867798473562523E-2</v>
      </c>
      <c r="G863">
        <f t="shared" si="63"/>
        <v>-2.7151029576706166E-2</v>
      </c>
    </row>
    <row r="864" spans="1:7" x14ac:dyDescent="0.2">
      <c r="A864">
        <f t="shared" si="64"/>
        <v>-0.29399999999999848</v>
      </c>
      <c r="B864">
        <f t="shared" si="60"/>
        <v>-0.282062438688576</v>
      </c>
      <c r="C864">
        <f t="shared" si="61"/>
        <v>-0.30759398722078524</v>
      </c>
      <c r="D864">
        <f t="shared" si="65"/>
        <v>8.2926356974440923E-2</v>
      </c>
      <c r="E864">
        <f t="shared" si="62"/>
        <v>9.0432632242910399E-2</v>
      </c>
      <c r="F864">
        <f t="shared" si="65"/>
        <v>-2.4380348950485506E-2</v>
      </c>
      <c r="G864">
        <f t="shared" si="63"/>
        <v>-2.6587193879415522E-2</v>
      </c>
    </row>
    <row r="865" spans="1:7" x14ac:dyDescent="0.2">
      <c r="A865">
        <f t="shared" si="64"/>
        <v>-0.29199999999999848</v>
      </c>
      <c r="B865">
        <f t="shared" si="60"/>
        <v>-0.2802948723546495</v>
      </c>
      <c r="C865">
        <f t="shared" si="61"/>
        <v>-0.30530573740154876</v>
      </c>
      <c r="D865">
        <f t="shared" si="65"/>
        <v>8.1846102727557227E-2</v>
      </c>
      <c r="E865">
        <f t="shared" si="62"/>
        <v>8.9149275321251789E-2</v>
      </c>
      <c r="F865">
        <f t="shared" si="65"/>
        <v>-2.3899061996446584E-2</v>
      </c>
      <c r="G865">
        <f t="shared" si="63"/>
        <v>-2.6031588393805385E-2</v>
      </c>
    </row>
    <row r="866" spans="1:7" x14ac:dyDescent="0.2">
      <c r="A866">
        <f t="shared" si="64"/>
        <v>-0.28999999999999848</v>
      </c>
      <c r="B866">
        <f t="shared" si="60"/>
        <v>-0.27852445024583095</v>
      </c>
      <c r="C866">
        <f t="shared" si="61"/>
        <v>-0.30302186610454568</v>
      </c>
      <c r="D866">
        <f t="shared" si="65"/>
        <v>8.0772090571290547E-2</v>
      </c>
      <c r="E866">
        <f t="shared" si="62"/>
        <v>8.7876341170317784E-2</v>
      </c>
      <c r="F866">
        <f t="shared" si="65"/>
        <v>-2.3423906265674133E-2</v>
      </c>
      <c r="G866">
        <f t="shared" si="63"/>
        <v>-2.5484138939392022E-2</v>
      </c>
    </row>
    <row r="867" spans="1:7" x14ac:dyDescent="0.2">
      <c r="A867">
        <f t="shared" si="64"/>
        <v>-0.28799999999999848</v>
      </c>
      <c r="B867">
        <f t="shared" si="60"/>
        <v>-0.27675118430301082</v>
      </c>
      <c r="C867">
        <f t="shared" si="61"/>
        <v>-0.30074232953678148</v>
      </c>
      <c r="D867">
        <f t="shared" si="65"/>
        <v>7.9704341079266688E-2</v>
      </c>
      <c r="E867">
        <f t="shared" si="62"/>
        <v>8.6613790906592616E-2</v>
      </c>
      <c r="F867">
        <f t="shared" si="65"/>
        <v>-2.2954850230828685E-2</v>
      </c>
      <c r="G867">
        <f t="shared" si="63"/>
        <v>-2.4944771781098541E-2</v>
      </c>
    </row>
    <row r="868" spans="1:7" x14ac:dyDescent="0.2">
      <c r="A868">
        <f t="shared" si="64"/>
        <v>-0.28599999999999848</v>
      </c>
      <c r="B868">
        <f t="shared" si="60"/>
        <v>-0.27497508659598158</v>
      </c>
      <c r="C868">
        <f t="shared" si="61"/>
        <v>-0.29846708425007645</v>
      </c>
      <c r="D868">
        <f t="shared" si="65"/>
        <v>7.8642874766450307E-2</v>
      </c>
      <c r="E868">
        <f t="shared" si="62"/>
        <v>8.5361586095521427E-2</v>
      </c>
      <c r="F868">
        <f t="shared" si="65"/>
        <v>-2.2491862183204668E-2</v>
      </c>
      <c r="G868">
        <f t="shared" si="63"/>
        <v>-2.4413413623318996E-2</v>
      </c>
    </row>
    <row r="869" spans="1:7" x14ac:dyDescent="0.2">
      <c r="A869">
        <f t="shared" si="64"/>
        <v>-0.28399999999999848</v>
      </c>
      <c r="B869">
        <f t="shared" si="60"/>
        <v>-0.27319616932338803</v>
      </c>
      <c r="C869">
        <f t="shared" si="61"/>
        <v>-0.29619608713627738</v>
      </c>
      <c r="D869">
        <f t="shared" si="65"/>
        <v>7.7587712087841779E-2</v>
      </c>
      <c r="E869">
        <f t="shared" si="62"/>
        <v>8.4119688746702323E-2</v>
      </c>
      <c r="F869">
        <f t="shared" si="65"/>
        <v>-2.2034910232946948E-2</v>
      </c>
      <c r="G869">
        <f t="shared" si="63"/>
        <v>-2.3889991604063333E-2</v>
      </c>
    </row>
    <row r="870" spans="1:7" x14ac:dyDescent="0.2">
      <c r="A870">
        <f t="shared" si="64"/>
        <v>-0.28199999999999847</v>
      </c>
      <c r="B870">
        <f t="shared" si="60"/>
        <v>-0.27141444481266613</v>
      </c>
      <c r="C870">
        <f t="shared" si="61"/>
        <v>-0.29392929542253765</v>
      </c>
      <c r="D870">
        <f t="shared" si="65"/>
        <v>7.6538873437171431E-2</v>
      </c>
      <c r="E870">
        <f t="shared" si="62"/>
        <v>8.2888061309155173E-2</v>
      </c>
      <c r="F870">
        <f t="shared" si="65"/>
        <v>-2.1583962309282227E-2</v>
      </c>
      <c r="G870">
        <f t="shared" si="63"/>
        <v>-2.337443328918163E-2</v>
      </c>
    </row>
    <row r="871" spans="1:7" x14ac:dyDescent="0.2">
      <c r="A871">
        <f t="shared" si="64"/>
        <v>-0.27999999999999847</v>
      </c>
      <c r="B871">
        <f t="shared" si="60"/>
        <v>-0.2696299255199695</v>
      </c>
      <c r="C871">
        <f t="shared" si="61"/>
        <v>-0.29166666666666496</v>
      </c>
      <c r="D871">
        <f t="shared" si="65"/>
        <v>7.5496379145591055E-2</v>
      </c>
      <c r="E871">
        <f t="shared" si="62"/>
        <v>8.1666666666665749E-2</v>
      </c>
      <c r="F871">
        <f t="shared" si="65"/>
        <v>-2.1138986160765382E-2</v>
      </c>
      <c r="G871">
        <f t="shared" si="63"/>
        <v>-2.2866666666666285E-2</v>
      </c>
    </row>
    <row r="872" spans="1:7" x14ac:dyDescent="0.2">
      <c r="A872">
        <f t="shared" si="64"/>
        <v>-0.27799999999999847</v>
      </c>
      <c r="B872">
        <f t="shared" si="60"/>
        <v>-0.26784262403008458</v>
      </c>
      <c r="C872">
        <f t="shared" si="61"/>
        <v>-0.28940815875253445</v>
      </c>
      <c r="D872">
        <f t="shared" si="65"/>
        <v>7.4460249480363103E-2</v>
      </c>
      <c r="E872">
        <f t="shared" si="62"/>
        <v>8.0455468133204117E-2</v>
      </c>
      <c r="F872">
        <f t="shared" si="65"/>
        <v>-2.0699949355540828E-2</v>
      </c>
      <c r="G872">
        <f t="shared" si="63"/>
        <v>-2.2366620141030625E-2</v>
      </c>
    </row>
    <row r="873" spans="1:7" x14ac:dyDescent="0.2">
      <c r="A873">
        <f t="shared" si="64"/>
        <v>-0.27599999999999847</v>
      </c>
      <c r="B873">
        <f t="shared" si="60"/>
        <v>-0.26605255305633341</v>
      </c>
      <c r="C873">
        <f t="shared" si="61"/>
        <v>-0.28715372988556687</v>
      </c>
      <c r="D873">
        <f t="shared" si="65"/>
        <v>7.3430504643547612E-2</v>
      </c>
      <c r="E873">
        <f t="shared" si="62"/>
        <v>7.9254429448416028E-2</v>
      </c>
      <c r="F873">
        <f t="shared" si="65"/>
        <v>-2.0266819281619029E-2</v>
      </c>
      <c r="G873">
        <f t="shared" si="63"/>
        <v>-2.18742225277627E-2</v>
      </c>
    </row>
    <row r="874" spans="1:7" x14ac:dyDescent="0.2">
      <c r="A874">
        <f t="shared" si="64"/>
        <v>-0.27399999999999847</v>
      </c>
      <c r="B874">
        <f t="shared" si="60"/>
        <v>-0.26425972544046461</v>
      </c>
      <c r="C874">
        <f t="shared" si="61"/>
        <v>-0.28490333858827016</v>
      </c>
      <c r="D874">
        <f t="shared" si="65"/>
        <v>7.2407164770686899E-2</v>
      </c>
      <c r="E874">
        <f t="shared" si="62"/>
        <v>7.8063514773185586E-2</v>
      </c>
      <c r="F874">
        <f t="shared" si="65"/>
        <v>-1.9839563147168102E-2</v>
      </c>
      <c r="G874">
        <f t="shared" si="63"/>
        <v>-2.1389403047852733E-2</v>
      </c>
    </row>
    <row r="875" spans="1:7" x14ac:dyDescent="0.2">
      <c r="A875">
        <f t="shared" si="64"/>
        <v>-0.27199999999999847</v>
      </c>
      <c r="B875">
        <f t="shared" si="60"/>
        <v>-0.26246415415253249</v>
      </c>
      <c r="C875">
        <f t="shared" si="61"/>
        <v>-0.28265694369584332</v>
      </c>
      <c r="D875">
        <f t="shared" si="65"/>
        <v>7.139024992948842E-2</v>
      </c>
      <c r="E875">
        <f t="shared" si="62"/>
        <v>7.6882688685268943E-2</v>
      </c>
      <c r="F875">
        <f t="shared" si="65"/>
        <v>-1.9418147980820741E-2</v>
      </c>
      <c r="G875">
        <f t="shared" si="63"/>
        <v>-2.0912091322393033E-2</v>
      </c>
    </row>
    <row r="876" spans="1:7" x14ac:dyDescent="0.2">
      <c r="A876">
        <f t="shared" si="64"/>
        <v>-0.26999999999999846</v>
      </c>
      <c r="B876">
        <f t="shared" si="60"/>
        <v>-0.26066585229076317</v>
      </c>
      <c r="C876">
        <f t="shared" si="61"/>
        <v>-0.28041450435184145</v>
      </c>
      <c r="D876">
        <f t="shared" si="65"/>
        <v>7.0379780118505653E-2</v>
      </c>
      <c r="E876">
        <f t="shared" si="62"/>
        <v>7.5711916174996771E-2</v>
      </c>
      <c r="F876">
        <f t="shared" si="65"/>
        <v>-1.9002540631996422E-2</v>
      </c>
      <c r="G876">
        <f t="shared" si="63"/>
        <v>-2.0442217367249011E-2</v>
      </c>
    </row>
    <row r="877" spans="1:7" x14ac:dyDescent="0.2">
      <c r="A877">
        <f t="shared" si="64"/>
        <v>-0.26799999999999846</v>
      </c>
      <c r="B877">
        <f t="shared" si="60"/>
        <v>-0.25886483308140945</v>
      </c>
      <c r="C877">
        <f t="shared" si="61"/>
        <v>-0.27817598000390098</v>
      </c>
      <c r="D877">
        <f t="shared" si="65"/>
        <v>6.9375775265817341E-2</v>
      </c>
      <c r="E877">
        <f t="shared" si="62"/>
        <v>7.4551162641045041E-2</v>
      </c>
      <c r="F877">
        <f t="shared" si="65"/>
        <v>-1.8592707771238941E-2</v>
      </c>
      <c r="G877">
        <f t="shared" si="63"/>
        <v>-1.9979711587799959E-2</v>
      </c>
    </row>
    <row r="878" spans="1:7" x14ac:dyDescent="0.2">
      <c r="A878">
        <f t="shared" si="64"/>
        <v>-0.26599999999999846</v>
      </c>
      <c r="B878">
        <f t="shared" si="60"/>
        <v>-0.25706110987859282</v>
      </c>
      <c r="C878">
        <f t="shared" si="61"/>
        <v>-0.27594133039952384</v>
      </c>
      <c r="D878">
        <f t="shared" si="65"/>
        <v>6.8378255227705298E-2</v>
      </c>
      <c r="E878">
        <f t="shared" si="62"/>
        <v>7.3400393886272924E-2</v>
      </c>
      <c r="F878">
        <f t="shared" si="65"/>
        <v>-1.8188615890569502E-2</v>
      </c>
      <c r="G878">
        <f t="shared" si="63"/>
        <v>-1.9524504773748484E-2</v>
      </c>
    </row>
    <row r="879" spans="1:7" x14ac:dyDescent="0.2">
      <c r="A879">
        <f t="shared" si="64"/>
        <v>-0.26399999999999846</v>
      </c>
      <c r="B879">
        <f t="shared" si="60"/>
        <v>-0.25525469616413321</v>
      </c>
      <c r="C879">
        <f t="shared" si="61"/>
        <v>-0.27371051558191939</v>
      </c>
      <c r="D879">
        <f t="shared" si="65"/>
        <v>6.7387239787330785E-2</v>
      </c>
      <c r="E879">
        <f t="shared" si="62"/>
        <v>7.2259576113626309E-2</v>
      </c>
      <c r="F879">
        <f t="shared" si="65"/>
        <v>-1.7790231303855222E-2</v>
      </c>
      <c r="G879">
        <f t="shared" si="63"/>
        <v>-1.9076528093997236E-2</v>
      </c>
    </row>
    <row r="880" spans="1:7" x14ac:dyDescent="0.2">
      <c r="A880">
        <f t="shared" si="64"/>
        <v>-0.26199999999999846</v>
      </c>
      <c r="B880">
        <f t="shared" si="60"/>
        <v>-0.2534456055473665</v>
      </c>
      <c r="C880">
        <f t="shared" si="61"/>
        <v>-0.27148349588590315</v>
      </c>
      <c r="D880">
        <f t="shared" si="65"/>
        <v>6.640274865340963E-2</v>
      </c>
      <c r="E880">
        <f t="shared" si="62"/>
        <v>7.1128675922106213E-2</v>
      </c>
      <c r="F880">
        <f t="shared" si="65"/>
        <v>-1.7397520147193223E-2</v>
      </c>
      <c r="G880">
        <f t="shared" si="63"/>
        <v>-1.8635713091591719E-2</v>
      </c>
    </row>
    <row r="881" spans="1:7" x14ac:dyDescent="0.2">
      <c r="A881">
        <f t="shared" si="64"/>
        <v>-0.25999999999999845</v>
      </c>
      <c r="B881">
        <f t="shared" si="60"/>
        <v>-0.25163385176494935</v>
      </c>
      <c r="C881">
        <f t="shared" si="61"/>
        <v>-0.26926023193385162</v>
      </c>
      <c r="D881">
        <f t="shared" si="65"/>
        <v>6.5424801458886447E-2</v>
      </c>
      <c r="E881">
        <f t="shared" si="62"/>
        <v>7.000766030280102E-2</v>
      </c>
      <c r="F881">
        <f t="shared" si="65"/>
        <v>-1.7010448379310376E-2</v>
      </c>
      <c r="G881">
        <f t="shared" si="63"/>
        <v>-1.8201991678728158E-2</v>
      </c>
    </row>
    <row r="882" spans="1:7" x14ac:dyDescent="0.2">
      <c r="A882">
        <f t="shared" si="64"/>
        <v>-0.25799999999999845</v>
      </c>
      <c r="B882">
        <f t="shared" si="60"/>
        <v>-0.24981944868065156</v>
      </c>
      <c r="C882">
        <f t="shared" si="61"/>
        <v>-0.26704068463171143</v>
      </c>
      <c r="D882">
        <f t="shared" si="65"/>
        <v>6.4453417759607723E-2</v>
      </c>
      <c r="E882">
        <f t="shared" si="62"/>
        <v>6.8896496634981139E-2</v>
      </c>
      <c r="F882">
        <f t="shared" si="65"/>
        <v>-1.6628981781978691E-2</v>
      </c>
      <c r="G882">
        <f t="shared" si="63"/>
        <v>-1.777529613182503E-2</v>
      </c>
    </row>
    <row r="883" spans="1:7" x14ac:dyDescent="0.2">
      <c r="A883">
        <f t="shared" si="64"/>
        <v>-0.25599999999999845</v>
      </c>
      <c r="B883">
        <f t="shared" si="60"/>
        <v>-0.24800241028513612</v>
      </c>
      <c r="C883">
        <f t="shared" si="61"/>
        <v>-0.26482481516506257</v>
      </c>
      <c r="D883">
        <f t="shared" si="65"/>
        <v>6.3488617032994465E-2</v>
      </c>
      <c r="E883">
        <f t="shared" si="62"/>
        <v>6.7795152682255611E-2</v>
      </c>
      <c r="F883">
        <f t="shared" si="65"/>
        <v>-1.6253085960446483E-2</v>
      </c>
      <c r="G883">
        <f t="shared" si="63"/>
        <v>-1.735555908665733E-2</v>
      </c>
    </row>
    <row r="884" spans="1:7" x14ac:dyDescent="0.2">
      <c r="A884">
        <f t="shared" si="64"/>
        <v>-0.25399999999999845</v>
      </c>
      <c r="B884">
        <f t="shared" si="60"/>
        <v>-0.24618275069572618</v>
      </c>
      <c r="C884">
        <f t="shared" si="61"/>
        <v>-0.26261258499523421</v>
      </c>
      <c r="D884">
        <f t="shared" si="65"/>
        <v>6.2530418676714064E-2</v>
      </c>
      <c r="E884">
        <f t="shared" si="62"/>
        <v>6.6703596588789091E-2</v>
      </c>
      <c r="F884">
        <f t="shared" si="65"/>
        <v>-1.5882726343885278E-2</v>
      </c>
      <c r="G884">
        <f t="shared" si="63"/>
        <v>-1.6942713533552325E-2</v>
      </c>
    </row>
    <row r="885" spans="1:7" x14ac:dyDescent="0.2">
      <c r="A885">
        <f t="shared" si="64"/>
        <v>-0.25199999999999845</v>
      </c>
      <c r="B885">
        <f t="shared" si="60"/>
        <v>-0.2443604841561598</v>
      </c>
      <c r="C885">
        <f t="shared" si="61"/>
        <v>-0.2604039558554726</v>
      </c>
      <c r="D885">
        <f t="shared" si="65"/>
        <v>6.1578842007351885E-2</v>
      </c>
      <c r="E885">
        <f t="shared" si="62"/>
        <v>6.5621796875578689E-2</v>
      </c>
      <c r="F885">
        <f t="shared" si="65"/>
        <v>-1.551786818585258E-2</v>
      </c>
      <c r="G885">
        <f t="shared" si="63"/>
        <v>-1.6536692812645731E-2</v>
      </c>
    </row>
    <row r="886" spans="1:7" x14ac:dyDescent="0.2">
      <c r="A886">
        <f t="shared" si="64"/>
        <v>-0.24999999999999845</v>
      </c>
      <c r="B886">
        <f t="shared" si="60"/>
        <v>-0.24253562503633158</v>
      </c>
      <c r="C886">
        <f t="shared" si="61"/>
        <v>-0.25819888974715943</v>
      </c>
      <c r="D886">
        <f t="shared" si="65"/>
        <v>6.0633906259082514E-2</v>
      </c>
      <c r="E886">
        <f t="shared" si="62"/>
        <v>6.4549722436789456E-2</v>
      </c>
      <c r="F886">
        <f t="shared" si="65"/>
        <v>-1.5158476564770535E-2</v>
      </c>
      <c r="G886">
        <f t="shared" si="63"/>
        <v>-1.6137430609197263E-2</v>
      </c>
    </row>
    <row r="887" spans="1:7" x14ac:dyDescent="0.2">
      <c r="A887">
        <f t="shared" si="64"/>
        <v>-0.24799999999999844</v>
      </c>
      <c r="B887">
        <f t="shared" si="60"/>
        <v>-0.24070818783202177</v>
      </c>
      <c r="C887">
        <f t="shared" si="61"/>
        <v>-0.2559973489360805</v>
      </c>
      <c r="D887">
        <f t="shared" si="65"/>
        <v>5.9695630582341029E-2</v>
      </c>
      <c r="E887">
        <f t="shared" si="62"/>
        <v>6.3487342536147559E-2</v>
      </c>
      <c r="F887">
        <f t="shared" si="65"/>
        <v>-1.4804516384420482E-2</v>
      </c>
      <c r="G887">
        <f t="shared" si="63"/>
        <v>-1.5744860948964497E-2</v>
      </c>
    </row>
    <row r="888" spans="1:7" x14ac:dyDescent="0.2">
      <c r="A888">
        <f t="shared" si="64"/>
        <v>-0.24599999999999844</v>
      </c>
      <c r="B888">
        <f t="shared" si="60"/>
        <v>-0.23887818716461284</v>
      </c>
      <c r="C888">
        <f t="shared" si="61"/>
        <v>-0.25379929594874351</v>
      </c>
      <c r="D888">
        <f t="shared" si="65"/>
        <v>5.8764034042494383E-2</v>
      </c>
      <c r="E888">
        <f t="shared" si="62"/>
        <v>6.24346268033905E-2</v>
      </c>
      <c r="F888">
        <f t="shared" si="65"/>
        <v>-1.4455952374453528E-2</v>
      </c>
      <c r="G888">
        <f t="shared" si="63"/>
        <v>-1.5358918193633966E-2</v>
      </c>
    </row>
    <row r="889" spans="1:7" x14ac:dyDescent="0.2">
      <c r="A889">
        <f t="shared" si="64"/>
        <v>-0.24399999999999844</v>
      </c>
      <c r="B889">
        <f t="shared" si="60"/>
        <v>-0.23704563778079216</v>
      </c>
      <c r="C889">
        <f t="shared" si="61"/>
        <v>-0.25160469356874343</v>
      </c>
      <c r="D889">
        <f t="shared" si="65"/>
        <v>5.7839135618512921E-2</v>
      </c>
      <c r="E889">
        <f t="shared" si="62"/>
        <v>6.1391545230773011E-2</v>
      </c>
      <c r="F889">
        <f t="shared" si="65"/>
        <v>-1.4112749090917061E-2</v>
      </c>
      <c r="G889">
        <f t="shared" si="63"/>
        <v>-1.4979537036308518E-2</v>
      </c>
    </row>
    <row r="890" spans="1:7" x14ac:dyDescent="0.2">
      <c r="A890">
        <f t="shared" si="64"/>
        <v>-0.24199999999999844</v>
      </c>
      <c r="B890">
        <f t="shared" si="60"/>
        <v>-0.23521055455224318</v>
      </c>
      <c r="C890">
        <f t="shared" si="61"/>
        <v>-0.24941350483317606</v>
      </c>
      <c r="D890">
        <f t="shared" si="65"/>
        <v>5.6920954201642483E-2</v>
      </c>
      <c r="E890">
        <f t="shared" si="62"/>
        <v>6.0358068169628215E-2</v>
      </c>
      <c r="F890">
        <f t="shared" si="65"/>
        <v>-1.3774870916797391E-2</v>
      </c>
      <c r="G890">
        <f t="shared" si="63"/>
        <v>-1.4606652497049934E-2</v>
      </c>
    </row>
    <row r="891" spans="1:7" x14ac:dyDescent="0.2">
      <c r="A891">
        <f t="shared" si="64"/>
        <v>-0.23999999999999844</v>
      </c>
      <c r="B891">
        <f t="shared" si="60"/>
        <v>-0.23337295247532278</v>
      </c>
      <c r="C891">
        <f t="shared" si="61"/>
        <v>-0.24722569302909703</v>
      </c>
      <c r="D891">
        <f t="shared" si="65"/>
        <v>5.60095085940771E-2</v>
      </c>
      <c r="E891">
        <f t="shared" si="62"/>
        <v>5.93341663269829E-2</v>
      </c>
      <c r="F891">
        <f t="shared" si="65"/>
        <v>-1.3442282062578415E-2</v>
      </c>
      <c r="G891">
        <f t="shared" si="63"/>
        <v>-1.4240199918475803E-2</v>
      </c>
    </row>
    <row r="892" spans="1:7" x14ac:dyDescent="0.2">
      <c r="A892">
        <f t="shared" si="64"/>
        <v>-0.23799999999999844</v>
      </c>
      <c r="B892">
        <f t="shared" si="60"/>
        <v>-0.23153284667072574</v>
      </c>
      <c r="C892">
        <f t="shared" si="61"/>
        <v>-0.24504122169002734</v>
      </c>
      <c r="D892">
        <f t="shared" si="65"/>
        <v>5.5104817507632367E-2</v>
      </c>
      <c r="E892">
        <f t="shared" si="62"/>
        <v>5.8319810762226129E-2</v>
      </c>
      <c r="F892">
        <f t="shared" si="65"/>
        <v>-1.3114946566816417E-2</v>
      </c>
      <c r="G892">
        <f t="shared" si="63"/>
        <v>-1.3880114961409727E-2</v>
      </c>
    </row>
    <row r="893" spans="1:7" x14ac:dyDescent="0.2">
      <c r="A893">
        <f t="shared" si="64"/>
        <v>-0.23599999999999843</v>
      </c>
      <c r="B893">
        <f t="shared" si="60"/>
        <v>-0.22969025238313659</v>
      </c>
      <c r="C893">
        <f t="shared" si="61"/>
        <v>-0.24286005459250287</v>
      </c>
      <c r="D893">
        <f t="shared" si="65"/>
        <v>5.4206899562419877E-2</v>
      </c>
      <c r="E893">
        <f t="shared" si="62"/>
        <v>5.7314972883830292E-2</v>
      </c>
      <c r="F893">
        <f t="shared" si="65"/>
        <v>-1.2792828296731005E-2</v>
      </c>
      <c r="G893">
        <f t="shared" si="63"/>
        <v>-1.352633360058386E-2</v>
      </c>
    </row>
    <row r="894" spans="1:7" x14ac:dyDescent="0.2">
      <c r="A894">
        <f t="shared" si="64"/>
        <v>-0.23399999999999843</v>
      </c>
      <c r="B894">
        <f t="shared" si="60"/>
        <v>-0.22784518498086809</v>
      </c>
      <c r="C894">
        <f t="shared" si="61"/>
        <v>-0.24068215575266838</v>
      </c>
      <c r="D894">
        <f t="shared" si="65"/>
        <v>5.3315773285522776E-2</v>
      </c>
      <c r="E894">
        <f t="shared" si="62"/>
        <v>5.6319624446124018E-2</v>
      </c>
      <c r="F894">
        <f t="shared" si="65"/>
        <v>-1.2475890948812246E-2</v>
      </c>
      <c r="G894">
        <f t="shared" si="63"/>
        <v>-1.3178792120392932E-2</v>
      </c>
    </row>
    <row r="895" spans="1:7" x14ac:dyDescent="0.2">
      <c r="A895">
        <f t="shared" si="64"/>
        <v>-0.23199999999999843</v>
      </c>
      <c r="B895">
        <f t="shared" si="60"/>
        <v>-0.22599765995548682</v>
      </c>
      <c r="C895">
        <f t="shared" si="61"/>
        <v>-0.23850748942291455</v>
      </c>
      <c r="D895">
        <f t="shared" si="65"/>
        <v>5.2431457109672584E-2</v>
      </c>
      <c r="E895">
        <f t="shared" si="62"/>
        <v>5.5333737546115799E-2</v>
      </c>
      <c r="F895">
        <f t="shared" si="65"/>
        <v>-1.2164098049443956E-2</v>
      </c>
      <c r="G895">
        <f t="shared" si="63"/>
        <v>-1.2837427110698778E-2</v>
      </c>
    </row>
    <row r="896" spans="1:7" x14ac:dyDescent="0.2">
      <c r="A896">
        <f t="shared" si="64"/>
        <v>-0.22999999999999843</v>
      </c>
      <c r="B896">
        <f t="shared" si="60"/>
        <v>-0.22414769292142545</v>
      </c>
      <c r="C896">
        <f t="shared" si="61"/>
        <v>-0.23633602008855728</v>
      </c>
      <c r="D896">
        <f t="shared" si="65"/>
        <v>5.1553969371927494E-2</v>
      </c>
      <c r="E896">
        <f t="shared" si="62"/>
        <v>5.4357284620367805E-2</v>
      </c>
      <c r="F896">
        <f t="shared" si="65"/>
        <v>-1.1857412955543243E-2</v>
      </c>
      <c r="G896">
        <f t="shared" si="63"/>
        <v>-1.2502175462684508E-2</v>
      </c>
    </row>
    <row r="897" spans="1:7" x14ac:dyDescent="0.2">
      <c r="A897">
        <f t="shared" si="64"/>
        <v>-0.22799999999999843</v>
      </c>
      <c r="B897">
        <f t="shared" si="60"/>
        <v>-0.22229529961558245</v>
      </c>
      <c r="C897">
        <f t="shared" si="61"/>
        <v>-0.23416771246455872</v>
      </c>
      <c r="D897">
        <f t="shared" si="65"/>
        <v>5.0683328312352449E-2</v>
      </c>
      <c r="E897">
        <f t="shared" si="62"/>
        <v>5.3390238441919022E-2</v>
      </c>
      <c r="F897">
        <f t="shared" si="65"/>
        <v>-1.1555798855216277E-2</v>
      </c>
      <c r="G897">
        <f t="shared" si="63"/>
        <v>-1.2172974364757451E-2</v>
      </c>
    </row>
    <row r="898" spans="1:7" x14ac:dyDescent="0.2">
      <c r="A898">
        <f t="shared" si="64"/>
        <v>-0.22599999999999842</v>
      </c>
      <c r="B898">
        <f t="shared" si="60"/>
        <v>-0.22044049589690806</v>
      </c>
      <c r="C898">
        <f t="shared" si="61"/>
        <v>-0.23200253149228919</v>
      </c>
      <c r="D898">
        <f t="shared" si="65"/>
        <v>4.9819552072700876E-2</v>
      </c>
      <c r="E898">
        <f t="shared" si="62"/>
        <v>5.2432572117256993E-2</v>
      </c>
      <c r="F898">
        <f t="shared" si="65"/>
        <v>-1.1259218768430321E-2</v>
      </c>
      <c r="G898">
        <f t="shared" si="63"/>
        <v>-1.1849761298499999E-2</v>
      </c>
    </row>
    <row r="899" spans="1:7" x14ac:dyDescent="0.2">
      <c r="A899">
        <f t="shared" si="64"/>
        <v>-0.22399999999999842</v>
      </c>
      <c r="B899">
        <f t="shared" si="60"/>
        <v>-0.21858329774597735</v>
      </c>
      <c r="C899">
        <f t="shared" si="61"/>
        <v>-0.22984044233632928</v>
      </c>
      <c r="D899">
        <f t="shared" si="65"/>
        <v>4.8962658695098575E-2</v>
      </c>
      <c r="E899">
        <f t="shared" si="62"/>
        <v>5.148425908333739E-2</v>
      </c>
      <c r="F899">
        <f t="shared" si="65"/>
        <v>-1.0967635547702003E-2</v>
      </c>
      <c r="G899">
        <f t="shared" si="63"/>
        <v>-1.1532474034667494E-2</v>
      </c>
    </row>
    <row r="900" spans="1:7" x14ac:dyDescent="0.2">
      <c r="A900">
        <f t="shared" si="64"/>
        <v>-0.22199999999999842</v>
      </c>
      <c r="B900">
        <f t="shared" si="60"/>
        <v>-0.21672372126455028</v>
      </c>
      <c r="C900">
        <f t="shared" si="61"/>
        <v>-0.22768141038131115</v>
      </c>
      <c r="D900">
        <f t="shared" si="65"/>
        <v>4.811266612072982E-2</v>
      </c>
      <c r="E900">
        <f t="shared" si="62"/>
        <v>5.054527310465072E-2</v>
      </c>
      <c r="F900">
        <f t="shared" si="65"/>
        <v>-1.0681011878801945E-2</v>
      </c>
      <c r="G900">
        <f t="shared" si="63"/>
        <v>-1.1221050629232381E-2</v>
      </c>
    </row>
    <row r="901" spans="1:7" x14ac:dyDescent="0.2">
      <c r="A901">
        <f t="shared" si="64"/>
        <v>-0.21999999999999842</v>
      </c>
      <c r="B901">
        <f t="shared" si="60"/>
        <v>-0.21486178267511832</v>
      </c>
      <c r="C901">
        <f t="shared" si="61"/>
        <v>-0.22552540122879894</v>
      </c>
      <c r="D901">
        <f t="shared" si="65"/>
        <v>4.7269592188525694E-2</v>
      </c>
      <c r="E901">
        <f t="shared" si="62"/>
        <v>4.9615588270335409E-2</v>
      </c>
      <c r="F901">
        <f t="shared" si="65"/>
        <v>-1.0399310281475577E-2</v>
      </c>
      <c r="G901">
        <f t="shared" si="63"/>
        <v>-1.0915429419473712E-2</v>
      </c>
    </row>
    <row r="902" spans="1:7" x14ac:dyDescent="0.2">
      <c r="A902">
        <f t="shared" si="64"/>
        <v>-0.21799999999999842</v>
      </c>
      <c r="B902">
        <f t="shared" si="60"/>
        <v>-0.2129974983204381</v>
      </c>
      <c r="C902">
        <f t="shared" si="61"/>
        <v>-0.22337238069420676</v>
      </c>
      <c r="D902">
        <f t="shared" si="65"/>
        <v>4.6433454633855169E-2</v>
      </c>
      <c r="E902">
        <f t="shared" si="62"/>
        <v>4.869517899133672E-2</v>
      </c>
      <c r="F902">
        <f t="shared" si="65"/>
        <v>-1.0122493110180354E-2</v>
      </c>
      <c r="G902">
        <f t="shared" si="63"/>
        <v>-1.0615549020111328E-2</v>
      </c>
    </row>
    <row r="903" spans="1:7" x14ac:dyDescent="0.2">
      <c r="A903">
        <f t="shared" si="64"/>
        <v>-0.21599999999999842</v>
      </c>
      <c r="B903">
        <f t="shared" si="60"/>
        <v>-0.21113088466305155</v>
      </c>
      <c r="C903">
        <f t="shared" si="61"/>
        <v>-0.22122231480375429</v>
      </c>
      <c r="D903">
        <f t="shared" si="65"/>
        <v>4.5604271087218796E-2</v>
      </c>
      <c r="E903">
        <f t="shared" si="62"/>
        <v>4.7784019997610575E-2</v>
      </c>
      <c r="F903">
        <f t="shared" si="65"/>
        <v>-9.8505225548391889E-3</v>
      </c>
      <c r="G903">
        <f t="shared" si="63"/>
        <v>-1.0321348319483808E-2</v>
      </c>
    </row>
    <row r="904" spans="1:7" x14ac:dyDescent="0.2">
      <c r="A904">
        <f t="shared" si="64"/>
        <v>-0.21399999999999841</v>
      </c>
      <c r="B904">
        <f t="shared" si="60"/>
        <v>-0.20926195828479324</v>
      </c>
      <c r="C904">
        <f t="shared" si="61"/>
        <v>-0.21907516979145897</v>
      </c>
      <c r="D904">
        <f t="shared" si="65"/>
        <v>4.4782059072945427E-2</v>
      </c>
      <c r="E904">
        <f t="shared" si="62"/>
        <v>4.6882086335371873E-2</v>
      </c>
      <c r="F904">
        <f t="shared" si="65"/>
        <v>-9.5833606416102484E-3</v>
      </c>
      <c r="G904">
        <f t="shared" si="63"/>
        <v>-1.0032766475769506E-2</v>
      </c>
    </row>
    <row r="905" spans="1:7" x14ac:dyDescent="0.2">
      <c r="A905">
        <f t="shared" si="64"/>
        <v>-0.21199999999999841</v>
      </c>
      <c r="B905">
        <f t="shared" si="60"/>
        <v>-0.20739073588628412</v>
      </c>
      <c r="C905">
        <f t="shared" si="61"/>
        <v>-0.21693091209616422</v>
      </c>
      <c r="D905">
        <f t="shared" si="65"/>
        <v>4.3966836007891905E-2</v>
      </c>
      <c r="E905">
        <f t="shared" si="62"/>
        <v>4.5989353364386469E-2</v>
      </c>
      <c r="F905">
        <f t="shared" si="65"/>
        <v>-9.3209692336730134E-3</v>
      </c>
      <c r="G905">
        <f t="shared" si="63"/>
        <v>-9.7497429132498582E-3</v>
      </c>
    </row>
    <row r="906" spans="1:7" x14ac:dyDescent="0.2">
      <c r="A906">
        <f t="shared" si="64"/>
        <v>-0.20999999999999841</v>
      </c>
      <c r="B906">
        <f t="shared" si="60"/>
        <v>-0.20551723428641233</v>
      </c>
      <c r="C906">
        <f t="shared" si="61"/>
        <v>-0.21478950835860286</v>
      </c>
      <c r="D906">
        <f t="shared" si="65"/>
        <v>4.3158619200146263E-2</v>
      </c>
      <c r="E906">
        <f t="shared" si="62"/>
        <v>4.5105796755306259E-2</v>
      </c>
      <c r="F906">
        <f t="shared" si="65"/>
        <v>-9.063310032030647E-3</v>
      </c>
      <c r="G906">
        <f t="shared" si="63"/>
        <v>-9.4722173186142442E-3</v>
      </c>
    </row>
    <row r="907" spans="1:7" x14ac:dyDescent="0.2">
      <c r="A907">
        <f t="shared" si="64"/>
        <v>-0.20799999999999841</v>
      </c>
      <c r="B907">
        <f t="shared" si="60"/>
        <v>-0.20364147042180047</v>
      </c>
      <c r="C907">
        <f t="shared" si="61"/>
        <v>-0.21265092541849545</v>
      </c>
      <c r="D907">
        <f t="shared" si="65"/>
        <v>4.2357425847734179E-2</v>
      </c>
      <c r="E907">
        <f t="shared" si="62"/>
        <v>4.423139248704671E-2</v>
      </c>
      <c r="F907">
        <f t="shared" si="65"/>
        <v>-8.8103445763286405E-3</v>
      </c>
      <c r="G907">
        <f t="shared" si="63"/>
        <v>-9.2001296373056454E-3</v>
      </c>
    </row>
    <row r="908" spans="1:7" x14ac:dyDescent="0.2">
      <c r="A908">
        <f t="shared" si="64"/>
        <v>-0.20599999999999841</v>
      </c>
      <c r="B908">
        <f t="shared" ref="B908:B971" si="66">POWER($A908,B$8)/SQRT(POWER(B$7,2)+POWER($A908,2))</f>
        <v>-0.20176346134626003</v>
      </c>
      <c r="C908">
        <f t="shared" ref="C908:C971" si="67">POWER($A908,C$8)/SQRT(POWER(C$7,2)-POWER($A908,2))</f>
        <v>-0.21051513031168256</v>
      </c>
      <c r="D908">
        <f t="shared" si="65"/>
        <v>4.1563273037329242E-2</v>
      </c>
      <c r="E908">
        <f t="shared" ref="E908:E971" si="68">POWER($A908,E$8)/SQRT(POWER(E$7,2)-POWER($A908,2))</f>
        <v>4.3366116844206271E-2</v>
      </c>
      <c r="F908">
        <f t="shared" si="65"/>
        <v>-8.5620342456897581E-3</v>
      </c>
      <c r="G908">
        <f t="shared" ref="G908:G971" si="69">POWER($A908,G$8)/SQRT(POWER(G$7,2)-POWER($A908,2))</f>
        <v>-8.9334200699064236E-3</v>
      </c>
    </row>
    <row r="909" spans="1:7" x14ac:dyDescent="0.2">
      <c r="A909">
        <f t="shared" ref="A909:A972" si="70">A908+B$3</f>
        <v>-0.2039999999999984</v>
      </c>
      <c r="B909">
        <f t="shared" si="66"/>
        <v>-0.19988322423023225</v>
      </c>
      <c r="C909">
        <f t="shared" si="67"/>
        <v>-0.20838209026729074</v>
      </c>
      <c r="D909">
        <f t="shared" si="65"/>
        <v>4.077617774296706E-2</v>
      </c>
      <c r="E909">
        <f t="shared" si="68"/>
        <v>4.2509946414526975E-2</v>
      </c>
      <c r="F909">
        <f t="shared" si="65"/>
        <v>-8.3183402595652153E-3</v>
      </c>
      <c r="G909">
        <f t="shared" si="69"/>
        <v>-8.6720290685634357E-3</v>
      </c>
    </row>
    <row r="910" spans="1:7" x14ac:dyDescent="0.2">
      <c r="A910">
        <f t="shared" si="70"/>
        <v>-0.2019999999999984</v>
      </c>
      <c r="B910">
        <f t="shared" si="66"/>
        <v>-0.19800077636021604</v>
      </c>
      <c r="C910">
        <f t="shared" si="67"/>
        <v>-0.20625177270493095</v>
      </c>
      <c r="D910">
        <f t="shared" si="65"/>
        <v>3.9996156824763325E-2</v>
      </c>
      <c r="E910">
        <f t="shared" si="68"/>
        <v>4.1662858086395728E-2</v>
      </c>
      <c r="F910">
        <f t="shared" si="65"/>
        <v>-8.0792236786021258E-3</v>
      </c>
      <c r="G910">
        <f t="shared" si="69"/>
        <v>-8.4158973334518689E-3</v>
      </c>
    </row>
    <row r="911" spans="1:7" x14ac:dyDescent="0.2">
      <c r="A911">
        <f t="shared" si="70"/>
        <v>-0.1999999999999984</v>
      </c>
      <c r="B911">
        <f t="shared" si="66"/>
        <v>-0.19611613513818255</v>
      </c>
      <c r="C911">
        <f t="shared" si="67"/>
        <v>-0.20412414523192982</v>
      </c>
      <c r="D911">
        <f t="shared" si="65"/>
        <v>3.9223227027636198E-2</v>
      </c>
      <c r="E911">
        <f t="shared" si="68"/>
        <v>4.0824829046385638E-2</v>
      </c>
      <c r="F911">
        <f t="shared" si="65"/>
        <v>-7.8446454055271769E-3</v>
      </c>
      <c r="G911">
        <f t="shared" si="69"/>
        <v>-8.1649658092770635E-3</v>
      </c>
    </row>
    <row r="912" spans="1:7" x14ac:dyDescent="0.2">
      <c r="A912">
        <f t="shared" si="70"/>
        <v>-0.1979999999999984</v>
      </c>
      <c r="B912">
        <f t="shared" si="66"/>
        <v>-0.1942293180809764</v>
      </c>
      <c r="C912">
        <f t="shared" si="67"/>
        <v>-0.20199917564059203</v>
      </c>
      <c r="D912">
        <f t="shared" si="65"/>
        <v>3.8457404980033014E-2</v>
      </c>
      <c r="E912">
        <f t="shared" si="68"/>
        <v>3.9995836776836893E-2</v>
      </c>
      <c r="F912">
        <f t="shared" si="65"/>
        <v>-7.6145661860464757E-3</v>
      </c>
      <c r="G912">
        <f t="shared" si="69"/>
        <v>-7.9191756818136408E-3</v>
      </c>
    </row>
    <row r="913" spans="1:7" x14ac:dyDescent="0.2">
      <c r="A913">
        <f t="shared" si="70"/>
        <v>-0.1959999999999984</v>
      </c>
      <c r="B913">
        <f t="shared" si="66"/>
        <v>-0.19234034281970419</v>
      </c>
      <c r="C913">
        <f t="shared" si="67"/>
        <v>-0.19987683190549432</v>
      </c>
      <c r="D913">
        <f t="shared" si="65"/>
        <v>3.7698707192661718E-2</v>
      </c>
      <c r="E913">
        <f t="shared" si="68"/>
        <v>3.9175859053476571E-2</v>
      </c>
      <c r="F913">
        <f t="shared" si="65"/>
        <v>-7.3889466097616357E-3</v>
      </c>
      <c r="G913">
        <f t="shared" si="69"/>
        <v>-7.6784683744813443E-3</v>
      </c>
    </row>
    <row r="914" spans="1:7" x14ac:dyDescent="0.2">
      <c r="A914">
        <f t="shared" si="70"/>
        <v>-0.1939999999999984</v>
      </c>
      <c r="B914">
        <f t="shared" si="66"/>
        <v>-0.19044922709910939</v>
      </c>
      <c r="C914">
        <f t="shared" si="67"/>
        <v>-0.19775708218080976</v>
      </c>
      <c r="D914">
        <f t="shared" si="65"/>
        <v>3.6947150057226916E-2</v>
      </c>
      <c r="E914">
        <f t="shared" si="68"/>
        <v>3.8364873943076777E-2</v>
      </c>
      <c r="F914">
        <f t="shared" si="65"/>
        <v>-7.1677471111019622E-3</v>
      </c>
      <c r="G914">
        <f t="shared" si="69"/>
        <v>-7.4427855449568326E-3</v>
      </c>
    </row>
    <row r="915" spans="1:7" x14ac:dyDescent="0.2">
      <c r="A915">
        <f t="shared" si="70"/>
        <v>-0.19199999999999839</v>
      </c>
      <c r="B915">
        <f t="shared" si="66"/>
        <v>-0.18855598877693422</v>
      </c>
      <c r="C915">
        <f t="shared" si="67"/>
        <v>-0.19563989479766211</v>
      </c>
      <c r="D915">
        <f t="shared" si="65"/>
        <v>3.6202749845171071E-2</v>
      </c>
      <c r="E915">
        <f t="shared" si="68"/>
        <v>3.7562859801150809E-2</v>
      </c>
      <c r="F915">
        <f t="shared" si="65"/>
        <v>-6.9509279702727874E-3</v>
      </c>
      <c r="G915">
        <f t="shared" si="69"/>
        <v>-7.2120690818208944E-3</v>
      </c>
    </row>
    <row r="916" spans="1:7" x14ac:dyDescent="0.2">
      <c r="A916">
        <f t="shared" si="70"/>
        <v>-0.18999999999999839</v>
      </c>
      <c r="B916">
        <f t="shared" si="66"/>
        <v>-0.18666064582326863</v>
      </c>
      <c r="C916">
        <f t="shared" si="67"/>
        <v>-0.19352523826150958</v>
      </c>
      <c r="D916">
        <f t="shared" si="65"/>
        <v>3.5465522706420741E-2</v>
      </c>
      <c r="E916">
        <f t="shared" si="68"/>
        <v>3.676979526968651E-2</v>
      </c>
      <c r="F916">
        <f t="shared" si="65"/>
        <v>-6.7384493142198841E-3</v>
      </c>
      <c r="G916">
        <f t="shared" si="69"/>
        <v>-6.9862611012403777E-3</v>
      </c>
    </row>
    <row r="917" spans="1:7" x14ac:dyDescent="0.2">
      <c r="A917">
        <f t="shared" si="70"/>
        <v>-0.18799999999999839</v>
      </c>
      <c r="B917">
        <f t="shared" si="66"/>
        <v>-0.18476321631988582</v>
      </c>
      <c r="C917">
        <f t="shared" si="67"/>
        <v>-0.19141308124955772</v>
      </c>
      <c r="D917">
        <f t="shared" si="65"/>
        <v>3.4735484668138236E-2</v>
      </c>
      <c r="E917">
        <f t="shared" si="68"/>
        <v>3.5985659274916544E-2</v>
      </c>
      <c r="F917">
        <f t="shared" si="65"/>
        <v>-6.5302711176099338E-3</v>
      </c>
      <c r="G917">
        <f t="shared" si="69"/>
        <v>-6.7653039436842526E-3</v>
      </c>
    </row>
    <row r="918" spans="1:7" x14ac:dyDescent="0.2">
      <c r="A918">
        <f t="shared" si="70"/>
        <v>-0.18599999999999839</v>
      </c>
      <c r="B918">
        <f t="shared" si="66"/>
        <v>-0.18286371845956489</v>
      </c>
      <c r="C918">
        <f t="shared" si="67"/>
        <v>-0.18930339260820045</v>
      </c>
      <c r="D918">
        <f t="shared" si="65"/>
        <v>3.4012651633478774E-2</v>
      </c>
      <c r="E918">
        <f t="shared" si="68"/>
        <v>3.5210431025124979E-2</v>
      </c>
      <c r="F918">
        <f t="shared" si="65"/>
        <v>-6.3263532038269977E-3</v>
      </c>
      <c r="G918">
        <f t="shared" si="69"/>
        <v>-6.5491401706731893E-3</v>
      </c>
    </row>
    <row r="919" spans="1:7" x14ac:dyDescent="0.2">
      <c r="A919">
        <f t="shared" si="70"/>
        <v>-0.18399999999999839</v>
      </c>
      <c r="B919">
        <f t="shared" si="66"/>
        <v>-0.18096217054540045</v>
      </c>
      <c r="C919">
        <f t="shared" si="67"/>
        <v>-0.18719614135048926</v>
      </c>
      <c r="D919">
        <f t="shared" si="65"/>
        <v>3.3297039380353388E-2</v>
      </c>
      <c r="E919">
        <f t="shared" si="68"/>
        <v>3.4444090008489719E-2</v>
      </c>
      <c r="F919">
        <f t="shared" si="65"/>
        <v>-6.1266552459849702E-3</v>
      </c>
      <c r="G919">
        <f t="shared" si="69"/>
        <v>-6.3377125615620535E-3</v>
      </c>
    </row>
    <row r="920" spans="1:7" x14ac:dyDescent="0.2">
      <c r="A920">
        <f t="shared" si="70"/>
        <v>-0.18199999999999839</v>
      </c>
      <c r="B920">
        <f t="shared" si="66"/>
        <v>-0.17905859099009924</v>
      </c>
      <c r="C920">
        <f t="shared" si="67"/>
        <v>-0.18509129665362939</v>
      </c>
      <c r="D920">
        <f t="shared" si="65"/>
        <v>3.2588663560197774E-2</v>
      </c>
      <c r="E920">
        <f t="shared" si="68"/>
        <v>3.3686615990960248E-2</v>
      </c>
      <c r="F920">
        <f t="shared" si="65"/>
        <v>-5.9311367679559419E-3</v>
      </c>
      <c r="G920">
        <f t="shared" si="69"/>
        <v>-6.1309641103547106E-3</v>
      </c>
    </row>
    <row r="921" spans="1:7" x14ac:dyDescent="0.2">
      <c r="A921">
        <f t="shared" si="70"/>
        <v>-0.17999999999999838</v>
      </c>
      <c r="B921">
        <f t="shared" si="66"/>
        <v>-0.1771529983152636</v>
      </c>
      <c r="C921">
        <f t="shared" si="67"/>
        <v>-0.18298882785650336</v>
      </c>
      <c r="D921">
        <f t="shared" si="65"/>
        <v>3.1887539696747159E-2</v>
      </c>
      <c r="E921">
        <f t="shared" si="68"/>
        <v>3.2937989014170305E-2</v>
      </c>
      <c r="F921">
        <f t="shared" si="65"/>
        <v>-5.7397571454144373E-3</v>
      </c>
      <c r="G921">
        <f t="shared" si="69"/>
        <v>-5.9288380225506017E-3</v>
      </c>
    </row>
    <row r="922" spans="1:7" x14ac:dyDescent="0.2">
      <c r="A922">
        <f t="shared" si="70"/>
        <v>-0.17799999999999838</v>
      </c>
      <c r="B922">
        <f t="shared" si="66"/>
        <v>-0.17524541115066222</v>
      </c>
      <c r="C922">
        <f t="shared" si="67"/>
        <v>-0.18088870445722063</v>
      </c>
      <c r="D922">
        <f t="shared" si="65"/>
        <v>3.1193683184817588E-2</v>
      </c>
      <c r="E922">
        <f t="shared" si="68"/>
        <v>3.2198189393384979E-2</v>
      </c>
      <c r="F922">
        <f t="shared" si="65"/>
        <v>-5.5524756068974805E-3</v>
      </c>
      <c r="G922">
        <f t="shared" si="69"/>
        <v>-5.7312777120224739E-3</v>
      </c>
    </row>
    <row r="923" spans="1:7" x14ac:dyDescent="0.2">
      <c r="A923">
        <f t="shared" si="70"/>
        <v>-0.17599999999999838</v>
      </c>
      <c r="B923">
        <f t="shared" si="66"/>
        <v>-0.17333584823348783</v>
      </c>
      <c r="C923">
        <f t="shared" si="67"/>
        <v>-0.17879089611069307</v>
      </c>
      <c r="D923">
        <f t="shared" ref="D923:F986" si="71">POWER($A923,D$8)/SQRT(POWER(D$7,2)+POWER($A923,2))</f>
        <v>3.0507109289093576E-2</v>
      </c>
      <c r="E923">
        <f t="shared" si="68"/>
        <v>3.1467197715481697E-2</v>
      </c>
      <c r="F923">
        <f t="shared" si="71"/>
        <v>-5.36925123488042E-3</v>
      </c>
      <c r="G923">
        <f t="shared" si="69"/>
        <v>-5.5382267979247266E-3</v>
      </c>
    </row>
    <row r="924" spans="1:7" x14ac:dyDescent="0.2">
      <c r="A924">
        <f t="shared" si="70"/>
        <v>-0.17399999999999838</v>
      </c>
      <c r="B924">
        <f t="shared" si="66"/>
        <v>-0.17142432840760205</v>
      </c>
      <c r="C924">
        <f t="shared" si="67"/>
        <v>-0.17669537262623611</v>
      </c>
      <c r="D924">
        <f t="shared" si="71"/>
        <v>2.9827833142922481E-2</v>
      </c>
      <c r="E924">
        <f t="shared" si="68"/>
        <v>3.0744994836964794E-2</v>
      </c>
      <c r="F924">
        <f t="shared" si="71"/>
        <v>-5.1900429668684635E-3</v>
      </c>
      <c r="G924">
        <f t="shared" si="69"/>
        <v>-5.3496291016318252E-3</v>
      </c>
    </row>
    <row r="925" spans="1:7" x14ac:dyDescent="0.2">
      <c r="A925">
        <f t="shared" si="70"/>
        <v>-0.17199999999999838</v>
      </c>
      <c r="B925">
        <f t="shared" si="66"/>
        <v>-0.1695108706227676</v>
      </c>
      <c r="C925">
        <f t="shared" si="67"/>
        <v>-0.1746021039651946</v>
      </c>
      <c r="D925">
        <f t="shared" si="71"/>
        <v>2.9155869747115752E-2</v>
      </c>
      <c r="E925">
        <f t="shared" si="68"/>
        <v>3.0031561882013186E-2</v>
      </c>
      <c r="F925">
        <f t="shared" si="71"/>
        <v>-5.0148095965038622E-3</v>
      </c>
      <c r="G925">
        <f t="shared" si="69"/>
        <v>-5.1654286437062191E-3</v>
      </c>
    </row>
    <row r="926" spans="1:7" x14ac:dyDescent="0.2">
      <c r="A926">
        <f t="shared" si="70"/>
        <v>-0.16999999999999837</v>
      </c>
      <c r="B926">
        <f t="shared" si="66"/>
        <v>-0.16759549393386741</v>
      </c>
      <c r="C926">
        <f t="shared" si="67"/>
        <v>-0.1725110602385935</v>
      </c>
      <c r="D926">
        <f t="shared" si="71"/>
        <v>2.8491233968757187E-2</v>
      </c>
      <c r="E926">
        <f t="shared" si="68"/>
        <v>2.9326880240560616E-2</v>
      </c>
      <c r="F926">
        <f t="shared" si="71"/>
        <v>-4.8435097746886754E-3</v>
      </c>
      <c r="G926">
        <f t="shared" si="69"/>
        <v>-4.9855696408952575E-3</v>
      </c>
    </row>
    <row r="927" spans="1:7" x14ac:dyDescent="0.2">
      <c r="A927">
        <f t="shared" si="70"/>
        <v>-0.16799999999999837</v>
      </c>
      <c r="B927">
        <f t="shared" si="66"/>
        <v>-0.16567821750011127</v>
      </c>
      <c r="C927">
        <f t="shared" si="67"/>
        <v>-0.17042221170481212</v>
      </c>
      <c r="D927">
        <f t="shared" si="71"/>
        <v>2.7833940540018424E-2</v>
      </c>
      <c r="E927">
        <f t="shared" si="68"/>
        <v>2.8630931566408158E-2</v>
      </c>
      <c r="F927">
        <f t="shared" si="71"/>
        <v>-4.6761020107230497E-3</v>
      </c>
      <c r="G927">
        <f t="shared" si="69"/>
        <v>-4.8099965031565238E-3</v>
      </c>
    </row>
    <row r="928" spans="1:7" x14ac:dyDescent="0.2">
      <c r="A928">
        <f t="shared" si="70"/>
        <v>-0.16599999999999837</v>
      </c>
      <c r="B928">
        <f t="shared" si="66"/>
        <v>-0.16375906058422982</v>
      </c>
      <c r="C928">
        <f t="shared" si="67"/>
        <v>-0.16833552876728253</v>
      </c>
      <c r="D928">
        <f t="shared" si="71"/>
        <v>2.7184004056981882E-2</v>
      </c>
      <c r="E928">
        <f t="shared" si="68"/>
        <v>2.7943697775368623E-2</v>
      </c>
      <c r="F928">
        <f t="shared" si="71"/>
        <v>-4.5125446734589477E-3</v>
      </c>
      <c r="G928">
        <f t="shared" si="69"/>
        <v>-4.6386538307111452E-3</v>
      </c>
    </row>
    <row r="929" spans="1:7" x14ac:dyDescent="0.2">
      <c r="A929">
        <f t="shared" si="70"/>
        <v>-0.16399999999999837</v>
      </c>
      <c r="B929">
        <f t="shared" si="66"/>
        <v>-0.16183804255165579</v>
      </c>
      <c r="C929">
        <f t="shared" si="67"/>
        <v>-0.16625098197221064</v>
      </c>
      <c r="D929">
        <f t="shared" si="71"/>
        <v>2.6541438978471287E-2</v>
      </c>
      <c r="E929">
        <f t="shared" si="68"/>
        <v>2.7265161043442274E-2</v>
      </c>
      <c r="F929">
        <f t="shared" si="71"/>
        <v>-4.3527959924692479E-3</v>
      </c>
      <c r="G929">
        <f t="shared" si="69"/>
        <v>-4.471486411124488E-3</v>
      </c>
    </row>
    <row r="930" spans="1:7" x14ac:dyDescent="0.2">
      <c r="A930">
        <f t="shared" si="70"/>
        <v>-0.16199999999999837</v>
      </c>
      <c r="B930">
        <f t="shared" si="66"/>
        <v>-0.15991518286969272</v>
      </c>
      <c r="C930">
        <f t="shared" si="67"/>
        <v>-0.16416854200632036</v>
      </c>
      <c r="D930">
        <f t="shared" si="71"/>
        <v>2.590625962488996E-2</v>
      </c>
      <c r="E930">
        <f t="shared" si="68"/>
        <v>2.6595303805023635E-2</v>
      </c>
      <c r="F930">
        <f t="shared" si="71"/>
        <v>-4.1968140592321315E-3</v>
      </c>
      <c r="G930">
        <f t="shared" si="69"/>
        <v>-4.3084392164137852E-3</v>
      </c>
    </row>
    <row r="931" spans="1:7" x14ac:dyDescent="0.2">
      <c r="A931">
        <f t="shared" si="70"/>
        <v>-0.15999999999999837</v>
      </c>
      <c r="B931">
        <f t="shared" si="66"/>
        <v>-0.15799050110667132</v>
      </c>
      <c r="C931">
        <f t="shared" si="67"/>
        <v>-0.16208817969461986</v>
      </c>
      <c r="D931">
        <f t="shared" si="71"/>
        <v>2.5278480177067152E-2</v>
      </c>
      <c r="E931">
        <f t="shared" si="68"/>
        <v>2.5934108751138912E-2</v>
      </c>
      <c r="F931">
        <f t="shared" si="71"/>
        <v>-4.044556828330703E-3</v>
      </c>
      <c r="G931">
        <f t="shared" si="69"/>
        <v>-4.1494574001821839E-3</v>
      </c>
    </row>
    <row r="932" spans="1:7" x14ac:dyDescent="0.2">
      <c r="A932">
        <f t="shared" si="70"/>
        <v>-0.15799999999999836</v>
      </c>
      <c r="B932">
        <f t="shared" si="66"/>
        <v>-0.15606401693109301</v>
      </c>
      <c r="C932">
        <f t="shared" si="67"/>
        <v>-0.16000986599818973</v>
      </c>
      <c r="D932">
        <f t="shared" si="71"/>
        <v>2.4658114675112443E-2</v>
      </c>
      <c r="E932">
        <f t="shared" si="68"/>
        <v>2.5281558827713716E-2</v>
      </c>
      <c r="F932">
        <f t="shared" si="71"/>
        <v>-3.8959821186677259E-3</v>
      </c>
      <c r="G932">
        <f t="shared" si="69"/>
        <v>-3.994486294778726E-3</v>
      </c>
    </row>
    <row r="933" spans="1:7" x14ac:dyDescent="0.2">
      <c r="A933">
        <f t="shared" si="70"/>
        <v>-0.15599999999999836</v>
      </c>
      <c r="B933">
        <f t="shared" si="66"/>
        <v>-0.15413575011076189</v>
      </c>
      <c r="C933">
        <f t="shared" si="67"/>
        <v>-0.15793357201199273</v>
      </c>
      <c r="D933">
        <f t="shared" si="71"/>
        <v>2.40451770172786E-2</v>
      </c>
      <c r="E933">
        <f t="shared" si="68"/>
        <v>2.4637637233870611E-2</v>
      </c>
      <c r="F933">
        <f t="shared" si="71"/>
        <v>-3.7510476146954226E-3</v>
      </c>
      <c r="G933">
        <f t="shared" si="69"/>
        <v>-3.8434714084837748E-3</v>
      </c>
    </row>
    <row r="934" spans="1:7" x14ac:dyDescent="0.2">
      <c r="A934">
        <f t="shared" si="70"/>
        <v>-0.15399999999999836</v>
      </c>
      <c r="B934">
        <f t="shared" si="66"/>
        <v>-0.15220572051190331</v>
      </c>
      <c r="C934">
        <f t="shared" si="67"/>
        <v>-0.15585926896270455</v>
      </c>
      <c r="D934">
        <f t="shared" si="71"/>
        <v>2.3439680958832861E-2</v>
      </c>
      <c r="E934">
        <f t="shared" si="68"/>
        <v>2.4002327420256247E-2</v>
      </c>
      <c r="F934">
        <f t="shared" si="71"/>
        <v>-3.6097108676602227E-3</v>
      </c>
      <c r="G934">
        <f t="shared" si="69"/>
        <v>-3.6963584227194227E-3</v>
      </c>
    </row>
    <row r="935" spans="1:7" x14ac:dyDescent="0.2">
      <c r="A935">
        <f t="shared" si="70"/>
        <v>-0.15199999999999836</v>
      </c>
      <c r="B935">
        <f t="shared" si="66"/>
        <v>-0.15027394809827127</v>
      </c>
      <c r="C935">
        <f t="shared" si="67"/>
        <v>-0.15378692820656512</v>
      </c>
      <c r="D935">
        <f t="shared" si="71"/>
        <v>2.2841640110936985E-2</v>
      </c>
      <c r="E935">
        <f t="shared" si="68"/>
        <v>2.3375613087397645E-2</v>
      </c>
      <c r="F935">
        <f t="shared" si="71"/>
        <v>-3.4719292968623844E-3</v>
      </c>
      <c r="G935">
        <f t="shared" si="69"/>
        <v>-3.5530931892844035E-3</v>
      </c>
    </row>
    <row r="936" spans="1:7" x14ac:dyDescent="0.2">
      <c r="A936">
        <f t="shared" si="70"/>
        <v>-0.14999999999999836</v>
      </c>
      <c r="B936">
        <f t="shared" si="66"/>
        <v>-0.14834045293024303</v>
      </c>
      <c r="C936">
        <f t="shared" si="67"/>
        <v>-0.15171652122725038</v>
      </c>
      <c r="D936">
        <f t="shared" si="71"/>
        <v>2.2251067939536212E-2</v>
      </c>
      <c r="E936">
        <f t="shared" si="68"/>
        <v>2.2757478184087306E-2</v>
      </c>
      <c r="F936">
        <f t="shared" si="71"/>
        <v>-3.3376601909303953E-3</v>
      </c>
      <c r="G936">
        <f t="shared" si="69"/>
        <v>-3.4136217276130587E-3</v>
      </c>
    </row>
    <row r="937" spans="1:7" x14ac:dyDescent="0.2">
      <c r="A937">
        <f t="shared" si="70"/>
        <v>-0.14799999999999836</v>
      </c>
      <c r="B937">
        <f t="shared" si="66"/>
        <v>-0.14640525516390171</v>
      </c>
      <c r="C937">
        <f t="shared" si="67"/>
        <v>-0.14964801963376378</v>
      </c>
      <c r="D937">
        <f t="shared" si="71"/>
        <v>2.1667977764257215E-2</v>
      </c>
      <c r="E937">
        <f t="shared" si="68"/>
        <v>2.2147906905796797E-2</v>
      </c>
      <c r="F937">
        <f t="shared" si="71"/>
        <v>-3.2068607091100317E-3</v>
      </c>
      <c r="G937">
        <f t="shared" si="69"/>
        <v>-3.2778902220578893E-3</v>
      </c>
    </row>
    <row r="938" spans="1:7" x14ac:dyDescent="0.2">
      <c r="A938">
        <f t="shared" si="70"/>
        <v>-0.14599999999999835</v>
      </c>
      <c r="B938">
        <f t="shared" si="66"/>
        <v>-0.14446837505010715</v>
      </c>
      <c r="C938">
        <f t="shared" si="67"/>
        <v>-0.14758139515834742</v>
      </c>
      <c r="D938">
        <f t="shared" si="71"/>
        <v>2.1092382757315408E-2</v>
      </c>
      <c r="E938">
        <f t="shared" si="68"/>
        <v>2.1546883693118482E-2</v>
      </c>
      <c r="F938">
        <f t="shared" si="71"/>
        <v>-3.0794878825680149E-3</v>
      </c>
      <c r="G938">
        <f t="shared" si="69"/>
        <v>-3.145845019195263E-3</v>
      </c>
    </row>
    <row r="939" spans="1:7" x14ac:dyDescent="0.2">
      <c r="A939">
        <f t="shared" si="70"/>
        <v>-0.14399999999999835</v>
      </c>
      <c r="B939">
        <f t="shared" si="66"/>
        <v>-0.1425298329335547</v>
      </c>
      <c r="C939">
        <f t="shared" si="67"/>
        <v>-0.14551661965441215</v>
      </c>
      <c r="D939">
        <f t="shared" si="71"/>
        <v>2.0524295942431641E-2</v>
      </c>
      <c r="E939">
        <f t="shared" si="68"/>
        <v>2.095439323023511E-2</v>
      </c>
      <c r="F939">
        <f t="shared" si="71"/>
        <v>-2.9554986157101222E-3</v>
      </c>
      <c r="G939">
        <f t="shared" si="69"/>
        <v>-3.0174326251538211E-3</v>
      </c>
    </row>
    <row r="940" spans="1:7" x14ac:dyDescent="0.2">
      <c r="A940">
        <f t="shared" si="70"/>
        <v>-0.14199999999999835</v>
      </c>
      <c r="B940">
        <f t="shared" si="66"/>
        <v>-0.14058964925182205</v>
      </c>
      <c r="C940">
        <f t="shared" si="67"/>
        <v>-0.14345366509448654</v>
      </c>
      <c r="D940">
        <f t="shared" si="71"/>
        <v>1.9963730193758501E-2</v>
      </c>
      <c r="E940">
        <f t="shared" si="68"/>
        <v>2.0370420443416852E-2</v>
      </c>
      <c r="F940">
        <f t="shared" si="71"/>
        <v>-2.8348496875136744E-3</v>
      </c>
      <c r="G940">
        <f t="shared" si="69"/>
        <v>-2.8925997029651596E-3</v>
      </c>
    </row>
    <row r="941" spans="1:7" x14ac:dyDescent="0.2">
      <c r="A941">
        <f t="shared" si="70"/>
        <v>-0.13999999999999835</v>
      </c>
      <c r="B941">
        <f t="shared" si="66"/>
        <v>-0.13864784453440462</v>
      </c>
      <c r="C941">
        <f t="shared" si="67"/>
        <v>-0.14139250356818425</v>
      </c>
      <c r="D941">
        <f t="shared" si="71"/>
        <v>1.9410698234816417E-2</v>
      </c>
      <c r="E941">
        <f t="shared" si="68"/>
        <v>1.979495049954556E-2</v>
      </c>
      <c r="F941">
        <f t="shared" si="71"/>
        <v>-2.7174977528742661E-3</v>
      </c>
      <c r="G941">
        <f t="shared" si="69"/>
        <v>-2.7712930699363455E-3</v>
      </c>
    </row>
    <row r="942" spans="1:7" x14ac:dyDescent="0.2">
      <c r="A942">
        <f t="shared" si="70"/>
        <v>-0.13799999999999835</v>
      </c>
      <c r="B942">
        <f t="shared" si="66"/>
        <v>-0.13670443940173899</v>
      </c>
      <c r="C942">
        <f t="shared" si="67"/>
        <v>-0.13933310728018933</v>
      </c>
      <c r="D942">
        <f t="shared" si="71"/>
        <v>1.8865212637439756E-2</v>
      </c>
      <c r="E942">
        <f t="shared" si="68"/>
        <v>1.9227968804665894E-2</v>
      </c>
      <c r="F942">
        <f t="shared" si="71"/>
        <v>-2.6033993439666548E-3</v>
      </c>
      <c r="G942">
        <f t="shared" si="69"/>
        <v>-2.6534596950438618E-3</v>
      </c>
    </row>
    <row r="943" spans="1:7" x14ac:dyDescent="0.2">
      <c r="A943">
        <f t="shared" si="70"/>
        <v>-0.13599999999999834</v>
      </c>
      <c r="B943">
        <f t="shared" si="66"/>
        <v>-0.13475945456421493</v>
      </c>
      <c r="C943">
        <f t="shared" si="67"/>
        <v>-0.13727544854825924</v>
      </c>
      <c r="D943">
        <f t="shared" si="71"/>
        <v>1.8327285820733008E-2</v>
      </c>
      <c r="E943">
        <f t="shared" si="68"/>
        <v>1.8669461002563031E-2</v>
      </c>
      <c r="F943">
        <f t="shared" si="71"/>
        <v>-2.4925108716196587E-3</v>
      </c>
      <c r="G943">
        <f t="shared" si="69"/>
        <v>-2.539046696348541E-3</v>
      </c>
    </row>
    <row r="944" spans="1:7" x14ac:dyDescent="0.2">
      <c r="A944">
        <f t="shared" si="70"/>
        <v>-0.13399999999999834</v>
      </c>
      <c r="B944">
        <f t="shared" si="66"/>
        <v>-0.13281291082117594</v>
      </c>
      <c r="C944">
        <f t="shared" si="67"/>
        <v>-0.13521949980124523</v>
      </c>
      <c r="D944">
        <f t="shared" si="71"/>
        <v>1.7796930050037355E-2</v>
      </c>
      <c r="E944">
        <f t="shared" si="68"/>
        <v>1.8119412973366639E-2</v>
      </c>
      <c r="F944">
        <f t="shared" si="71"/>
        <v>-2.3847886267049762E-3</v>
      </c>
      <c r="G944">
        <f t="shared" si="69"/>
        <v>-2.4280013384310995E-3</v>
      </c>
    </row>
    <row r="945" spans="1:7" x14ac:dyDescent="0.2">
      <c r="A945">
        <f t="shared" si="70"/>
        <v>-0.13199999999999834</v>
      </c>
      <c r="B945">
        <f t="shared" si="66"/>
        <v>-0.13086482905990837</v>
      </c>
      <c r="C945">
        <f t="shared" si="67"/>
        <v>-0.13316523357712964</v>
      </c>
      <c r="D945">
        <f t="shared" si="71"/>
        <v>1.7274157435907687E-2</v>
      </c>
      <c r="E945">
        <f t="shared" si="68"/>
        <v>1.7577810832180893E-2</v>
      </c>
      <c r="F945">
        <f t="shared" si="71"/>
        <v>-2.2801887815397858E-3</v>
      </c>
      <c r="G945">
        <f t="shared" si="69"/>
        <v>-2.3202710298478486E-3</v>
      </c>
    </row>
    <row r="946" spans="1:7" x14ac:dyDescent="0.2">
      <c r="A946">
        <f t="shared" si="70"/>
        <v>-0.12999999999999834</v>
      </c>
      <c r="B946">
        <f t="shared" si="66"/>
        <v>-0.12891523025461929</v>
      </c>
      <c r="C946">
        <f t="shared" si="67"/>
        <v>-0.1311126225210798</v>
      </c>
      <c r="D946">
        <f t="shared" si="71"/>
        <v>1.6758979933100295E-2</v>
      </c>
      <c r="E946">
        <f t="shared" si="68"/>
        <v>1.7044640927740159E-2</v>
      </c>
      <c r="F946">
        <f t="shared" si="71"/>
        <v>-2.1786673913030104E-3</v>
      </c>
      <c r="G946">
        <f t="shared" si="69"/>
        <v>-2.2158033206061919E-3</v>
      </c>
    </row>
    <row r="947" spans="1:7" x14ac:dyDescent="0.2">
      <c r="A947">
        <f t="shared" si="70"/>
        <v>-0.12799999999999834</v>
      </c>
      <c r="B947">
        <f t="shared" si="66"/>
        <v>-0.12696413546540325</v>
      </c>
      <c r="C947">
        <f t="shared" si="67"/>
        <v>-0.12906163938351833</v>
      </c>
      <c r="D947">
        <f t="shared" si="71"/>
        <v>1.6251409339571407E-2</v>
      </c>
      <c r="E947">
        <f t="shared" si="68"/>
        <v>1.6519889841090131E-2</v>
      </c>
      <c r="F947">
        <f t="shared" si="71"/>
        <v>-2.080180395465113E-3</v>
      </c>
      <c r="G947">
        <f t="shared" si="69"/>
        <v>-2.1145458996595094E-3</v>
      </c>
    </row>
    <row r="948" spans="1:7" x14ac:dyDescent="0.2">
      <c r="A948">
        <f t="shared" si="70"/>
        <v>-0.12599999999999834</v>
      </c>
      <c r="B948">
        <f t="shared" si="66"/>
        <v>-0.1250115658371978</v>
      </c>
      <c r="C948">
        <f t="shared" si="67"/>
        <v>-0.12701225701820928</v>
      </c>
      <c r="D948">
        <f t="shared" si="71"/>
        <v>1.5751457295486715E-2</v>
      </c>
      <c r="E948">
        <f t="shared" si="68"/>
        <v>1.600354438429416E-2</v>
      </c>
      <c r="F948">
        <f t="shared" si="71"/>
        <v>-1.9846836192313E-3</v>
      </c>
      <c r="G948">
        <f t="shared" si="69"/>
        <v>-2.0164465924210374E-3</v>
      </c>
    </row>
    <row r="949" spans="1:7" x14ac:dyDescent="0.2">
      <c r="A949">
        <f t="shared" si="70"/>
        <v>-0.12399999999999833</v>
      </c>
      <c r="B949">
        <f t="shared" si="66"/>
        <v>-0.12305754259872825</v>
      </c>
      <c r="C949">
        <f t="shared" si="67"/>
        <v>-0.1249644483803601</v>
      </c>
      <c r="D949">
        <f t="shared" si="71"/>
        <v>1.5259135282242098E-2</v>
      </c>
      <c r="E949">
        <f t="shared" si="68"/>
        <v>1.5495591599164442E-2</v>
      </c>
      <c r="F949">
        <f t="shared" si="71"/>
        <v>-1.8921327749979947E-3</v>
      </c>
      <c r="G949">
        <f t="shared" si="69"/>
        <v>-1.9214533582963651E-3</v>
      </c>
    </row>
    <row r="950" spans="1:7" x14ac:dyDescent="0.2">
      <c r="A950">
        <f t="shared" si="70"/>
        <v>-0.12199999999999833</v>
      </c>
      <c r="B950">
        <f t="shared" si="66"/>
        <v>-0.1211020870614415</v>
      </c>
      <c r="C950">
        <f t="shared" si="67"/>
        <v>-0.12291818652473863</v>
      </c>
      <c r="D950">
        <f t="shared" si="71"/>
        <v>1.4774454621495662E-2</v>
      </c>
      <c r="E950">
        <f t="shared" si="68"/>
        <v>1.4996018756017908E-2</v>
      </c>
      <c r="F950">
        <f t="shared" si="71"/>
        <v>-1.8024834638224461E-3</v>
      </c>
      <c r="G950">
        <f t="shared" si="69"/>
        <v>-1.8295142882341596E-3</v>
      </c>
    </row>
    <row r="951" spans="1:7" x14ac:dyDescent="0.2">
      <c r="A951">
        <f t="shared" si="70"/>
        <v>-0.11999999999999833</v>
      </c>
      <c r="B951">
        <f t="shared" si="66"/>
        <v>-0.11914522061842901</v>
      </c>
      <c r="C951">
        <f t="shared" si="67"/>
        <v>-0.12087344460380535</v>
      </c>
      <c r="D951">
        <f t="shared" si="71"/>
        <v>1.4297426474211283E-2</v>
      </c>
      <c r="E951">
        <f t="shared" si="68"/>
        <v>1.4504813352456439E-2</v>
      </c>
      <c r="F951">
        <f t="shared" si="71"/>
        <v>-1.7156911769053299E-3</v>
      </c>
      <c r="G951">
        <f t="shared" si="69"/>
        <v>-1.7405776022947485E-3</v>
      </c>
    </row>
    <row r="952" spans="1:7" x14ac:dyDescent="0.2">
      <c r="A952">
        <f t="shared" si="70"/>
        <v>-0.11799999999999833</v>
      </c>
      <c r="B952">
        <f t="shared" si="66"/>
        <v>-0.11718696474333933</v>
      </c>
      <c r="C952">
        <f t="shared" si="67"/>
        <v>-0.1188301958658602</v>
      </c>
      <c r="D952">
        <f t="shared" si="71"/>
        <v>1.3828061839713843E-2</v>
      </c>
      <c r="E952">
        <f t="shared" si="68"/>
        <v>1.4021963112171305E-2</v>
      </c>
      <c r="F952">
        <f t="shared" si="71"/>
        <v>-1.6317112970862105E-3</v>
      </c>
      <c r="G952">
        <f t="shared" si="69"/>
        <v>-1.6545916472361906E-3</v>
      </c>
    </row>
    <row r="953" spans="1:7" x14ac:dyDescent="0.2">
      <c r="A953">
        <f t="shared" si="70"/>
        <v>-0.11599999999999833</v>
      </c>
      <c r="B953">
        <f t="shared" si="66"/>
        <v>-0.11522734098928002</v>
      </c>
      <c r="C953">
        <f t="shared" si="67"/>
        <v>-0.11678841365320379</v>
      </c>
      <c r="D953">
        <f t="shared" si="71"/>
        <v>1.336637155475629E-2</v>
      </c>
      <c r="E953">
        <f t="shared" si="68"/>
        <v>1.3547455983771444E-2</v>
      </c>
      <c r="F953">
        <f t="shared" si="71"/>
        <v>-1.5504991003517073E-3</v>
      </c>
      <c r="G953">
        <f t="shared" si="69"/>
        <v>-1.571504894117465E-3</v>
      </c>
    </row>
    <row r="954" spans="1:7" x14ac:dyDescent="0.2">
      <c r="A954">
        <f t="shared" si="70"/>
        <v>-0.11399999999999832</v>
      </c>
      <c r="B954">
        <f t="shared" si="66"/>
        <v>-0.11326637098770923</v>
      </c>
      <c r="C954">
        <f t="shared" si="67"/>
        <v>-0.11474807140031261</v>
      </c>
      <c r="D954">
        <f t="shared" si="71"/>
        <v>1.291236629259866E-2</v>
      </c>
      <c r="E954">
        <f t="shared" si="68"/>
        <v>1.3081280139635445E-2</v>
      </c>
      <c r="F954">
        <f t="shared" si="71"/>
        <v>-1.4720097573562257E-3</v>
      </c>
      <c r="G954">
        <f t="shared" si="69"/>
        <v>-1.4912659359184186E-3</v>
      </c>
    </row>
    <row r="955" spans="1:7" x14ac:dyDescent="0.2">
      <c r="A955">
        <f t="shared" si="70"/>
        <v>-0.11199999999999832</v>
      </c>
      <c r="B955">
        <f t="shared" si="66"/>
        <v>-0.11130407644731689</v>
      </c>
      <c r="C955">
        <f t="shared" si="67"/>
        <v>-0.11270914263202808</v>
      </c>
      <c r="D955">
        <f t="shared" si="71"/>
        <v>1.2466056562099306E-2</v>
      </c>
      <c r="E955">
        <f t="shared" si="68"/>
        <v>1.2623423974786956E-2</v>
      </c>
      <c r="F955">
        <f t="shared" si="71"/>
        <v>-1.3961983349551012E-3</v>
      </c>
      <c r="G955">
        <f t="shared" si="69"/>
        <v>-1.4138234851761178E-3</v>
      </c>
    </row>
    <row r="956" spans="1:7" x14ac:dyDescent="0.2">
      <c r="A956">
        <f t="shared" si="70"/>
        <v>-0.10999999999999832</v>
      </c>
      <c r="B956">
        <f t="shared" si="66"/>
        <v>-0.10934047915289596</v>
      </c>
      <c r="C956">
        <f t="shared" si="67"/>
        <v>-0.1106716009617591</v>
      </c>
      <c r="D956">
        <f t="shared" si="71"/>
        <v>1.2027452706818372E-2</v>
      </c>
      <c r="E956">
        <f t="shared" si="68"/>
        <v>1.2173876105793313E-2</v>
      </c>
      <c r="F956">
        <f t="shared" si="71"/>
        <v>-1.3230197977500008E-3</v>
      </c>
      <c r="G956">
        <f t="shared" si="69"/>
        <v>-1.3391263716372441E-3</v>
      </c>
    </row>
    <row r="957" spans="1:7" x14ac:dyDescent="0.2">
      <c r="A957">
        <f t="shared" si="70"/>
        <v>-0.10799999999999832</v>
      </c>
      <c r="B957">
        <f t="shared" si="66"/>
        <v>-0.10737560096420344</v>
      </c>
      <c r="C957">
        <f t="shared" si="67"/>
        <v>-0.10863542008969757</v>
      </c>
      <c r="D957">
        <f t="shared" si="71"/>
        <v>1.1596564904133791E-2</v>
      </c>
      <c r="E957">
        <f t="shared" si="68"/>
        <v>1.1732625369687152E-2</v>
      </c>
      <c r="F957">
        <f t="shared" si="71"/>
        <v>-1.2524290096464299E-3</v>
      </c>
      <c r="G957">
        <f t="shared" si="69"/>
        <v>-1.2671235399261927E-3</v>
      </c>
    </row>
    <row r="958" spans="1:7" x14ac:dyDescent="0.2">
      <c r="A958">
        <f t="shared" si="70"/>
        <v>-0.10599999999999832</v>
      </c>
      <c r="B958">
        <f t="shared" si="66"/>
        <v>-0.10540946381481169</v>
      </c>
      <c r="C958">
        <f t="shared" si="67"/>
        <v>-0.106600573801047</v>
      </c>
      <c r="D958">
        <f t="shared" si="71"/>
        <v>1.1173403164369862E-2</v>
      </c>
      <c r="E958">
        <f t="shared" si="68"/>
        <v>1.1299660822910803E-2</v>
      </c>
      <c r="F958">
        <f t="shared" si="71"/>
        <v>-1.1843807354231866E-3</v>
      </c>
      <c r="G958">
        <f t="shared" si="69"/>
        <v>-1.1977640472285262E-3</v>
      </c>
    </row>
    <row r="959" spans="1:7" x14ac:dyDescent="0.2">
      <c r="A959">
        <f t="shared" si="70"/>
        <v>-0.10399999999999832</v>
      </c>
      <c r="B959">
        <f t="shared" si="66"/>
        <v>-0.10344208971094974</v>
      </c>
      <c r="C959">
        <f t="shared" si="67"/>
        <v>-0.10456703596426366</v>
      </c>
      <c r="D959">
        <f t="shared" si="71"/>
        <v>1.0757977329938601E-2</v>
      </c>
      <c r="E959">
        <f t="shared" si="68"/>
        <v>1.0874971740283245E-2</v>
      </c>
      <c r="F959">
        <f t="shared" si="71"/>
        <v>-1.1188296423135964E-3</v>
      </c>
      <c r="G959">
        <f t="shared" si="69"/>
        <v>-1.1309970609894393E-3</v>
      </c>
    </row>
    <row r="960" spans="1:7" x14ac:dyDescent="0.2">
      <c r="A960">
        <f t="shared" si="70"/>
        <v>-0.10199999999999831</v>
      </c>
      <c r="B960">
        <f t="shared" si="66"/>
        <v>-0.10147350073033538</v>
      </c>
      <c r="C960">
        <f t="shared" si="67"/>
        <v>-0.10253478052930985</v>
      </c>
      <c r="D960">
        <f t="shared" si="71"/>
        <v>1.0350297074494039E-2</v>
      </c>
      <c r="E960">
        <f t="shared" si="68"/>
        <v>1.0458547613989433E-2</v>
      </c>
      <c r="F960">
        <f t="shared" si="71"/>
        <v>-1.0557303015983745E-3</v>
      </c>
      <c r="G960">
        <f t="shared" si="69"/>
        <v>-1.0667718566269046E-3</v>
      </c>
    </row>
    <row r="961" spans="1:7" x14ac:dyDescent="0.2">
      <c r="A961">
        <f t="shared" si="70"/>
        <v>-9.9999999999998312E-2</v>
      </c>
      <c r="B961">
        <f t="shared" si="66"/>
        <v>-9.9503719020997264E-2</v>
      </c>
      <c r="C961">
        <f t="shared" si="67"/>
        <v>-0.1005037815259195</v>
      </c>
      <c r="D961">
        <f t="shared" si="71"/>
        <v>9.9503719020995578E-3</v>
      </c>
      <c r="E961">
        <f t="shared" si="68"/>
        <v>1.005037815259178E-2</v>
      </c>
      <c r="F961">
        <f t="shared" si="71"/>
        <v>-9.9503719020993899E-4</v>
      </c>
      <c r="G961">
        <f t="shared" si="69"/>
        <v>-1.005037815259161E-3</v>
      </c>
    </row>
    <row r="962" spans="1:7" x14ac:dyDescent="0.2">
      <c r="A962">
        <f t="shared" si="70"/>
        <v>-9.7999999999998311E-2</v>
      </c>
      <c r="B962">
        <f t="shared" si="66"/>
        <v>-9.7532766800087961E-2</v>
      </c>
      <c r="C962">
        <f t="shared" si="67"/>
        <v>-9.8474013061875157E-2</v>
      </c>
      <c r="D962">
        <f t="shared" si="71"/>
        <v>9.5582111464084553E-3</v>
      </c>
      <c r="E962">
        <f t="shared" si="68"/>
        <v>9.6504532800635989E-3</v>
      </c>
      <c r="F962">
        <f t="shared" si="71"/>
        <v>-9.3670469234801248E-4</v>
      </c>
      <c r="G962">
        <f t="shared" si="69"/>
        <v>-9.4574442144621646E-4</v>
      </c>
    </row>
    <row r="963" spans="1:7" x14ac:dyDescent="0.2">
      <c r="A963">
        <f t="shared" si="70"/>
        <v>-9.5999999999998309E-2</v>
      </c>
      <c r="B963">
        <f t="shared" si="66"/>
        <v>-9.5560666352687895E-2</v>
      </c>
      <c r="C963">
        <f t="shared" si="67"/>
        <v>-9.6445449321296783E-2</v>
      </c>
      <c r="D963">
        <f t="shared" si="71"/>
        <v>9.1738239698578774E-3</v>
      </c>
      <c r="E963">
        <f t="shared" si="68"/>
        <v>9.2587631348443281E-3</v>
      </c>
      <c r="F963">
        <f t="shared" si="71"/>
        <v>-8.8068710110634065E-4</v>
      </c>
      <c r="G963">
        <f t="shared" si="69"/>
        <v>-8.8884126094503991E-4</v>
      </c>
    </row>
    <row r="964" spans="1:7" x14ac:dyDescent="0.2">
      <c r="A964">
        <f t="shared" si="70"/>
        <v>-9.3999999999998307E-2</v>
      </c>
      <c r="B964">
        <f t="shared" si="66"/>
        <v>-9.3587440030599822E-2</v>
      </c>
      <c r="C964">
        <f t="shared" si="67"/>
        <v>-9.4418064562941523E-2</v>
      </c>
      <c r="D964">
        <f t="shared" si="71"/>
        <v>8.7972193628762241E-3</v>
      </c>
      <c r="E964">
        <f t="shared" si="68"/>
        <v>8.8752980689163416E-3</v>
      </c>
      <c r="F964">
        <f t="shared" si="71"/>
        <v>-8.2693862011035016E-4</v>
      </c>
      <c r="G964">
        <f t="shared" si="69"/>
        <v>-8.3427801847812109E-4</v>
      </c>
    </row>
    <row r="965" spans="1:7" x14ac:dyDescent="0.2">
      <c r="A965">
        <f t="shared" si="70"/>
        <v>-9.1999999999998305E-2</v>
      </c>
      <c r="B965">
        <f t="shared" si="66"/>
        <v>-9.1613110251134749E-2</v>
      </c>
      <c r="C965">
        <f t="shared" si="67"/>
        <v>-9.2391833118514372E-2</v>
      </c>
      <c r="D965">
        <f t="shared" si="71"/>
        <v>8.4284061431042431E-3</v>
      </c>
      <c r="E965">
        <f t="shared" si="68"/>
        <v>8.5000486469031661E-3</v>
      </c>
      <c r="F965">
        <f t="shared" si="71"/>
        <v>-7.7541336516557602E-4</v>
      </c>
      <c r="G965">
        <f t="shared" si="69"/>
        <v>-7.8200447551507685E-4</v>
      </c>
    </row>
    <row r="966" spans="1:7" x14ac:dyDescent="0.2">
      <c r="A966">
        <f t="shared" si="70"/>
        <v>-8.9999999999998304E-2</v>
      </c>
      <c r="B966">
        <f t="shared" si="66"/>
        <v>-8.9637699495888915E-2</v>
      </c>
      <c r="C966">
        <f t="shared" si="67"/>
        <v>-9.0366729390989747E-2</v>
      </c>
      <c r="D966">
        <f t="shared" si="71"/>
        <v>8.0673929546298487E-3</v>
      </c>
      <c r="E966">
        <f t="shared" si="68"/>
        <v>8.1330056451889236E-3</v>
      </c>
      <c r="F966">
        <f t="shared" si="71"/>
        <v>-7.2606536591667274E-4</v>
      </c>
      <c r="G966">
        <f t="shared" si="69"/>
        <v>-7.3197050806698928E-4</v>
      </c>
    </row>
    <row r="967" spans="1:7" x14ac:dyDescent="0.2">
      <c r="A967">
        <f t="shared" si="70"/>
        <v>-8.7999999999998302E-2</v>
      </c>
      <c r="B967">
        <f t="shared" si="66"/>
        <v>-8.7661230309512103E-2</v>
      </c>
      <c r="C967">
        <f t="shared" si="67"/>
        <v>-8.834272785294317E-2</v>
      </c>
      <c r="D967">
        <f t="shared" si="71"/>
        <v>7.7141882672369161E-3</v>
      </c>
      <c r="E967">
        <f t="shared" si="68"/>
        <v>7.7741600510588486E-3</v>
      </c>
      <c r="F967">
        <f t="shared" si="71"/>
        <v>-6.7884856751683552E-4</v>
      </c>
      <c r="G967">
        <f t="shared" si="69"/>
        <v>-6.8412608449316557E-4</v>
      </c>
    </row>
    <row r="968" spans="1:7" x14ac:dyDescent="0.2">
      <c r="A968">
        <f t="shared" si="70"/>
        <v>-8.59999999999983E-2</v>
      </c>
      <c r="B968">
        <f t="shared" si="66"/>
        <v>-8.5683725298467628E-2</v>
      </c>
      <c r="C968">
        <f t="shared" si="67"/>
        <v>-8.6319803044893256E-2</v>
      </c>
      <c r="D968">
        <f t="shared" si="71"/>
        <v>7.3688003756680696E-3</v>
      </c>
      <c r="E968">
        <f t="shared" si="68"/>
        <v>7.4235030618606725E-3</v>
      </c>
      <c r="F968">
        <f t="shared" si="71"/>
        <v>-6.3371683230744149E-4</v>
      </c>
      <c r="G968">
        <f t="shared" si="69"/>
        <v>-6.3842126332000525E-4</v>
      </c>
    </row>
    <row r="969" spans="1:7" x14ac:dyDescent="0.2">
      <c r="A969">
        <f t="shared" si="70"/>
        <v>-8.3999999999998298E-2</v>
      </c>
      <c r="B969">
        <f t="shared" si="66"/>
        <v>-8.3705207129783757E-2</v>
      </c>
      <c r="C969">
        <f t="shared" si="67"/>
        <v>-8.4297929573653507E-2</v>
      </c>
      <c r="D969">
        <f t="shared" si="71"/>
        <v>7.031237398901693E-3</v>
      </c>
      <c r="E969">
        <f t="shared" si="68"/>
        <v>7.081026084186752E-3</v>
      </c>
      <c r="F969">
        <f t="shared" si="71"/>
        <v>-5.9062394150773026E-4</v>
      </c>
      <c r="G969">
        <f t="shared" si="69"/>
        <v>-5.9480619107167511E-4</v>
      </c>
    </row>
    <row r="970" spans="1:7" x14ac:dyDescent="0.2">
      <c r="A970">
        <f t="shared" si="70"/>
        <v>-8.1999999999998296E-2</v>
      </c>
      <c r="B970">
        <f t="shared" si="66"/>
        <v>-8.172569852979715E-2</v>
      </c>
      <c r="C970">
        <f t="shared" si="67"/>
        <v>-8.2277082110693789E-2</v>
      </c>
      <c r="D970">
        <f t="shared" si="71"/>
        <v>6.701507279443227E-3</v>
      </c>
      <c r="E970">
        <f t="shared" si="68"/>
        <v>6.7467207330767515E-3</v>
      </c>
      <c r="F970">
        <f t="shared" si="71"/>
        <v>-5.4952359691433318E-4</v>
      </c>
      <c r="G970">
        <f t="shared" si="69"/>
        <v>-5.5323110011228213E-4</v>
      </c>
    </row>
    <row r="971" spans="1:7" x14ac:dyDescent="0.2">
      <c r="A971">
        <f t="shared" si="70"/>
        <v>-7.9999999999998295E-2</v>
      </c>
      <c r="B971">
        <f t="shared" si="66"/>
        <v>-7.9745222282888314E-2</v>
      </c>
      <c r="C971">
        <f t="shared" si="67"/>
        <v>-8.0257235390511078E-2</v>
      </c>
      <c r="D971">
        <f t="shared" si="71"/>
        <v>6.3796177826309294E-3</v>
      </c>
      <c r="E971">
        <f t="shared" si="68"/>
        <v>6.4205788312407495E-3</v>
      </c>
      <c r="F971">
        <f t="shared" si="71"/>
        <v>-5.1036942261046343E-4</v>
      </c>
      <c r="G971">
        <f t="shared" si="69"/>
        <v>-5.1364630649924903E-4</v>
      </c>
    </row>
    <row r="972" spans="1:7" x14ac:dyDescent="0.2">
      <c r="A972">
        <f t="shared" si="70"/>
        <v>-7.7999999999998293E-2</v>
      </c>
      <c r="B972">
        <f t="shared" ref="B972:B1035" si="72">POWER($A972,B$8)/SQRT(POWER(B$7,2)+POWER($A972,2))</f>
        <v>-7.7763801230208887E-2</v>
      </c>
      <c r="C972">
        <f t="shared" ref="C972:C1035" si="73">POWER($A972,C$8)/SQRT(POWER(C$7,2)-POWER($A972,2))</f>
        <v>-7.8238364209009412E-2</v>
      </c>
      <c r="D972">
        <f t="shared" si="71"/>
        <v>6.0655764959561603E-3</v>
      </c>
      <c r="E972">
        <f t="shared" ref="E972:E1035" si="74">POWER($A972,E$8)/SQRT(POWER(E$7,2)-POWER($A972,2))</f>
        <v>6.1025924083026014E-3</v>
      </c>
      <c r="F972">
        <f t="shared" si="71"/>
        <v>-4.7311496668457013E-4</v>
      </c>
      <c r="G972">
        <f t="shared" ref="G972:G1035" si="75">POWER($A972,G$8)/SQRT(POWER(G$7,2)-POWER($A972,2))</f>
        <v>-4.7600220784759244E-4</v>
      </c>
    </row>
    <row r="973" spans="1:7" x14ac:dyDescent="0.2">
      <c r="A973">
        <f t="shared" ref="A973:A1036" si="76">A972+B$3</f>
        <v>-7.5999999999998291E-2</v>
      </c>
      <c r="B973">
        <f t="shared" si="72"/>
        <v>-7.5781458268401658E-2</v>
      </c>
      <c r="C973">
        <f t="shared" si="73"/>
        <v>-7.6220443421888717E-2</v>
      </c>
      <c r="D973">
        <f t="shared" si="71"/>
        <v>5.7593908283983964E-3</v>
      </c>
      <c r="E973">
        <f t="shared" si="74"/>
        <v>5.7927537000634129E-3</v>
      </c>
      <c r="F973">
        <f t="shared" si="71"/>
        <v>-4.3771370295826826E-4</v>
      </c>
      <c r="G973">
        <f t="shared" si="75"/>
        <v>-4.4024928120480942E-4</v>
      </c>
    </row>
    <row r="974" spans="1:7" x14ac:dyDescent="0.2">
      <c r="A974">
        <f t="shared" si="76"/>
        <v>-7.3999999999998289E-2</v>
      </c>
      <c r="B974">
        <f t="shared" si="72"/>
        <v>-7.3798216348312642E-2</v>
      </c>
      <c r="C974">
        <f t="shared" si="73"/>
        <v>-7.4203447943042122E-2</v>
      </c>
      <c r="D974">
        <f t="shared" si="71"/>
        <v>5.4610680097750093E-3</v>
      </c>
      <c r="E974">
        <f t="shared" si="74"/>
        <v>5.4910551477849899E-3</v>
      </c>
      <c r="F974">
        <f t="shared" si="71"/>
        <v>-4.0411903272334133E-4</v>
      </c>
      <c r="G974">
        <f t="shared" si="75"/>
        <v>-4.063380809360799E-4</v>
      </c>
    </row>
    <row r="975" spans="1:7" x14ac:dyDescent="0.2">
      <c r="A975">
        <f t="shared" si="76"/>
        <v>-7.1999999999998288E-2</v>
      </c>
      <c r="B975">
        <f t="shared" si="72"/>
        <v>-7.1814098473696103E-2</v>
      </c>
      <c r="C975">
        <f t="shared" si="73"/>
        <v>-7.2187352742961883E-2</v>
      </c>
      <c r="D975">
        <f t="shared" si="71"/>
        <v>5.1706150901059955E-3</v>
      </c>
      <c r="E975">
        <f t="shared" si="74"/>
        <v>5.1974893974931317E-3</v>
      </c>
      <c r="F975">
        <f t="shared" si="71"/>
        <v>-3.7228428648762287E-4</v>
      </c>
      <c r="G975">
        <f t="shared" si="75"/>
        <v>-3.7421923661949658E-4</v>
      </c>
    </row>
    <row r="976" spans="1:7" x14ac:dyDescent="0.2">
      <c r="A976">
        <f t="shared" si="76"/>
        <v>-6.9999999999998286E-2</v>
      </c>
      <c r="B976">
        <f t="shared" si="72"/>
        <v>-6.9829127699912175E-2</v>
      </c>
      <c r="C976">
        <f t="shared" si="73"/>
        <v>-7.0172132847153221E-2</v>
      </c>
      <c r="D976">
        <f t="shared" si="71"/>
        <v>4.8880389389937317E-3</v>
      </c>
      <c r="E976">
        <f t="shared" si="74"/>
        <v>4.9120492993006042E-3</v>
      </c>
      <c r="F976">
        <f t="shared" si="71"/>
        <v>-3.4216272572955286E-4</v>
      </c>
      <c r="G976">
        <f t="shared" si="75"/>
        <v>-3.4384345095103393E-4</v>
      </c>
    </row>
    <row r="977" spans="1:7" x14ac:dyDescent="0.2">
      <c r="A977">
        <f t="shared" si="76"/>
        <v>-6.7999999999998284E-2</v>
      </c>
      <c r="B977">
        <f t="shared" si="72"/>
        <v>-6.7843327132617454E-2</v>
      </c>
      <c r="C977">
        <f t="shared" si="73"/>
        <v>-6.8157763334556185E-2</v>
      </c>
      <c r="D977">
        <f t="shared" si="71"/>
        <v>4.6133462450178696E-3</v>
      </c>
      <c r="E977">
        <f t="shared" si="74"/>
        <v>4.634727906749703E-3</v>
      </c>
      <c r="F977">
        <f t="shared" si="71"/>
        <v>-3.1370754466120723E-4</v>
      </c>
      <c r="G977">
        <f t="shared" si="75"/>
        <v>-3.1516149765897187E-4</v>
      </c>
    </row>
    <row r="978" spans="1:7" x14ac:dyDescent="0.2">
      <c r="A978">
        <f t="shared" si="76"/>
        <v>-6.5999999999998282E-2</v>
      </c>
      <c r="B978">
        <f t="shared" si="72"/>
        <v>-6.5856719926448815E-2</v>
      </c>
      <c r="C978">
        <f t="shared" si="73"/>
        <v>-6.6144219335975182E-2</v>
      </c>
      <c r="D978">
        <f t="shared" si="71"/>
        <v>4.3465435151455083E-3</v>
      </c>
      <c r="E978">
        <f t="shared" si="74"/>
        <v>4.3655184761742481E-3</v>
      </c>
      <c r="F978">
        <f t="shared" si="71"/>
        <v>-2.8687187199959608E-4</v>
      </c>
      <c r="G978">
        <f t="shared" si="75"/>
        <v>-2.8812421942749284E-4</v>
      </c>
    </row>
    <row r="979" spans="1:7" x14ac:dyDescent="0.2">
      <c r="A979">
        <f t="shared" si="76"/>
        <v>-6.399999999999828E-2</v>
      </c>
      <c r="B979">
        <f t="shared" si="72"/>
        <v>-6.3869329283700468E-2</v>
      </c>
      <c r="C979">
        <f t="shared" si="73"/>
        <v>-6.4131476032515844E-2</v>
      </c>
      <c r="D979">
        <f t="shared" si="71"/>
        <v>4.0876370741567197E-3</v>
      </c>
      <c r="E979">
        <f t="shared" si="74"/>
        <v>4.1044144660809028E-3</v>
      </c>
      <c r="F979">
        <f t="shared" si="71"/>
        <v>-2.6160877274602302E-4</v>
      </c>
      <c r="G979">
        <f t="shared" si="75"/>
        <v>-2.6268252582917071E-4</v>
      </c>
    </row>
    <row r="980" spans="1:7" x14ac:dyDescent="0.2">
      <c r="A980">
        <f t="shared" si="76"/>
        <v>-6.1999999999998279E-2</v>
      </c>
      <c r="B980">
        <f t="shared" si="72"/>
        <v>-6.1881178452994512E-2</v>
      </c>
      <c r="C980">
        <f t="shared" si="73"/>
        <v>-6.211950865402923E-2</v>
      </c>
      <c r="D980">
        <f t="shared" si="71"/>
        <v>3.8366330640855527E-3</v>
      </c>
      <c r="E980">
        <f t="shared" si="74"/>
        <v>3.8514095365497054E-3</v>
      </c>
      <c r="F980">
        <f t="shared" si="71"/>
        <v>-2.3787124997329766E-4</v>
      </c>
      <c r="G980">
        <f t="shared" si="75"/>
        <v>-2.3878739126607508E-4</v>
      </c>
    </row>
    <row r="981" spans="1:7" x14ac:dyDescent="0.2">
      <c r="A981">
        <f t="shared" si="76"/>
        <v>-5.9999999999998277E-2</v>
      </c>
      <c r="B981">
        <f t="shared" si="72"/>
        <v>-5.9892290727945004E-2</v>
      </c>
      <c r="C981">
        <f t="shared" si="73"/>
        <v>-6.0108292477562844E-2</v>
      </c>
      <c r="D981">
        <f t="shared" si="71"/>
        <v>3.5935374436765967E-3</v>
      </c>
      <c r="E981">
        <f t="shared" si="74"/>
        <v>3.6064975486536669E-3</v>
      </c>
      <c r="F981">
        <f t="shared" si="71"/>
        <v>-2.156122466205896E-4</v>
      </c>
      <c r="G981">
        <f t="shared" si="75"/>
        <v>-2.1638985291921379E-4</v>
      </c>
    </row>
    <row r="982" spans="1:7" x14ac:dyDescent="0.2">
      <c r="A982">
        <f t="shared" si="76"/>
        <v>-5.7999999999998275E-2</v>
      </c>
      <c r="B982">
        <f t="shared" si="72"/>
        <v>-5.79026894458161E-2</v>
      </c>
      <c r="C982">
        <f t="shared" si="73"/>
        <v>-5.8097802825818487E-2</v>
      </c>
      <c r="D982">
        <f t="shared" si="71"/>
        <v>3.3583559878572339E-3</v>
      </c>
      <c r="E982">
        <f t="shared" si="74"/>
        <v>3.3696725638973721E-3</v>
      </c>
      <c r="F982">
        <f t="shared" si="71"/>
        <v>-1.9478464729571378E-4</v>
      </c>
      <c r="G982">
        <f t="shared" si="75"/>
        <v>-1.9544100870604178E-4</v>
      </c>
    </row>
    <row r="983" spans="1:7" x14ac:dyDescent="0.2">
      <c r="A983">
        <f t="shared" si="76"/>
        <v>-5.5999999999998273E-2</v>
      </c>
      <c r="B983">
        <f t="shared" si="72"/>
        <v>-5.5912397986173958E-2</v>
      </c>
      <c r="C983">
        <f t="shared" si="73"/>
        <v>-5.608801506561658E-2</v>
      </c>
      <c r="D983">
        <f t="shared" si="71"/>
        <v>3.1310942872256448E-3</v>
      </c>
      <c r="E983">
        <f t="shared" si="74"/>
        <v>3.1409288436744314E-3</v>
      </c>
      <c r="F983">
        <f t="shared" si="71"/>
        <v>-1.7534128008463073E-4</v>
      </c>
      <c r="G983">
        <f t="shared" si="75"/>
        <v>-1.7589201524576274E-4</v>
      </c>
    </row>
    <row r="984" spans="1:7" x14ac:dyDescent="0.2">
      <c r="A984">
        <f t="shared" si="76"/>
        <v>-5.3999999999998272E-2</v>
      </c>
      <c r="B984">
        <f t="shared" si="72"/>
        <v>-5.3921439769532939E-2</v>
      </c>
      <c r="C984">
        <f t="shared" si="73"/>
        <v>-5.4078904606366787E-2</v>
      </c>
      <c r="D984">
        <f t="shared" si="71"/>
        <v>2.9117577475546857E-3</v>
      </c>
      <c r="E984">
        <f t="shared" si="74"/>
        <v>2.9202608487437129E-3</v>
      </c>
      <c r="F984">
        <f t="shared" si="71"/>
        <v>-1.5723491836794801E-4</v>
      </c>
      <c r="G984">
        <f t="shared" si="75"/>
        <v>-1.5769408583215545E-4</v>
      </c>
    </row>
    <row r="985" spans="1:7" x14ac:dyDescent="0.2">
      <c r="A985">
        <f t="shared" si="76"/>
        <v>-5.199999999999827E-2</v>
      </c>
      <c r="B985">
        <f t="shared" si="72"/>
        <v>-5.1929838255996154E-2</v>
      </c>
      <c r="C985">
        <f t="shared" si="73"/>
        <v>-5.2070446898544655E-2</v>
      </c>
      <c r="D985">
        <f t="shared" si="71"/>
        <v>2.7003515893117102E-3</v>
      </c>
      <c r="E985">
        <f t="shared" si="74"/>
        <v>2.7076632387242321E-3</v>
      </c>
      <c r="F985">
        <f t="shared" si="71"/>
        <v>-1.4041828264420428E-4</v>
      </c>
      <c r="G985">
        <f t="shared" si="75"/>
        <v>-1.4079848841365539E-4</v>
      </c>
    </row>
    <row r="986" spans="1:7" x14ac:dyDescent="0.2">
      <c r="A986">
        <f t="shared" si="76"/>
        <v>-4.9999999999998268E-2</v>
      </c>
      <c r="B986">
        <f t="shared" si="72"/>
        <v>-4.9937616943890512E-2</v>
      </c>
      <c r="C986">
        <f t="shared" si="73"/>
        <v>-5.0062617432174147E-2</v>
      </c>
      <c r="D986">
        <f t="shared" si="71"/>
        <v>2.4968808471944395E-3</v>
      </c>
      <c r="E986">
        <f t="shared" si="74"/>
        <v>2.5031308716086209E-3</v>
      </c>
      <c r="F986">
        <f t="shared" si="71"/>
        <v>-1.2484404235971763E-4</v>
      </c>
      <c r="G986">
        <f t="shared" si="75"/>
        <v>-1.251565435804267E-4</v>
      </c>
    </row>
    <row r="987" spans="1:7" x14ac:dyDescent="0.2">
      <c r="A987">
        <f t="shared" si="76"/>
        <v>-4.7999999999998266E-2</v>
      </c>
      <c r="B987">
        <f t="shared" si="72"/>
        <v>-4.7944799368396504E-2</v>
      </c>
      <c r="C987">
        <f t="shared" si="73"/>
        <v>-4.8055391735315742E-2</v>
      </c>
      <c r="D987">
        <f t="shared" ref="D987:F1050" si="77">POWER($A987,D$8)/SQRT(POWER(D$7,2)+POWER($A987,2))</f>
        <v>2.3013503696829489E-3</v>
      </c>
      <c r="E987">
        <f t="shared" si="74"/>
        <v>2.306658803295072E-3</v>
      </c>
      <c r="F987">
        <f t="shared" si="77"/>
        <v>-1.1046481774477758E-4</v>
      </c>
      <c r="G987">
        <f t="shared" si="75"/>
        <v>-1.1071962255815947E-4</v>
      </c>
    </row>
    <row r="988" spans="1:7" x14ac:dyDescent="0.2">
      <c r="A988">
        <f t="shared" si="76"/>
        <v>-4.5999999999998264E-2</v>
      </c>
      <c r="B988">
        <f t="shared" si="72"/>
        <v>-4.5951409100172931E-2</v>
      </c>
      <c r="C988">
        <f t="shared" si="73"/>
        <v>-4.6048745372559916E-2</v>
      </c>
      <c r="D988">
        <f t="shared" si="77"/>
        <v>2.1137648186078752E-3</v>
      </c>
      <c r="E988">
        <f t="shared" si="74"/>
        <v>2.1182422871376763E-3</v>
      </c>
      <c r="F988">
        <f t="shared" si="77"/>
        <v>-9.7233181655958582E-5</v>
      </c>
      <c r="G988">
        <f t="shared" si="75"/>
        <v>-9.7439145208329424E-5</v>
      </c>
    </row>
    <row r="989" spans="1:7" x14ac:dyDescent="0.2">
      <c r="A989">
        <f t="shared" si="76"/>
        <v>-4.3999999999998263E-2</v>
      </c>
      <c r="B989">
        <f t="shared" si="72"/>
        <v>-4.3957469743976671E-2</v>
      </c>
      <c r="C989">
        <f t="shared" si="73"/>
        <v>-4.4042653943525883E-2</v>
      </c>
      <c r="D989">
        <f t="shared" si="77"/>
        <v>1.9341286687348971E-3</v>
      </c>
      <c r="E989">
        <f t="shared" si="74"/>
        <v>1.9378767735150626E-3</v>
      </c>
      <c r="F989">
        <f t="shared" si="77"/>
        <v>-8.5101661424332104E-5</v>
      </c>
      <c r="G989">
        <f t="shared" si="75"/>
        <v>-8.5266578034659383E-5</v>
      </c>
    </row>
    <row r="990" spans="1:7" x14ac:dyDescent="0.2">
      <c r="A990">
        <f t="shared" si="76"/>
        <v>-4.1999999999998261E-2</v>
      </c>
      <c r="B990">
        <f t="shared" si="72"/>
        <v>-4.1963004937277747E-2</v>
      </c>
      <c r="C990">
        <f t="shared" si="73"/>
        <v>-4.2037093081365176E-2</v>
      </c>
      <c r="D990">
        <f t="shared" si="77"/>
        <v>1.7624462073655926E-3</v>
      </c>
      <c r="E990">
        <f t="shared" si="74"/>
        <v>1.7655579094172644E-3</v>
      </c>
      <c r="F990">
        <f t="shared" si="77"/>
        <v>-7.4022740709351809E-5</v>
      </c>
      <c r="G990">
        <f t="shared" si="75"/>
        <v>-7.4153432195522026E-5</v>
      </c>
    </row>
    <row r="991" spans="1:7" x14ac:dyDescent="0.2">
      <c r="A991">
        <f t="shared" si="76"/>
        <v>-3.9999999999998259E-2</v>
      </c>
      <c r="B991">
        <f t="shared" si="72"/>
        <v>-3.996803834886984E-2</v>
      </c>
      <c r="C991">
        <f t="shared" si="73"/>
        <v>-4.0032038451270041E-2</v>
      </c>
      <c r="D991">
        <f t="shared" si="77"/>
        <v>1.598721533954724E-3</v>
      </c>
      <c r="E991">
        <f t="shared" si="74"/>
        <v>1.6012815380507318E-3</v>
      </c>
      <c r="F991">
        <f t="shared" si="77"/>
        <v>-6.3948861358186171E-5</v>
      </c>
      <c r="G991">
        <f t="shared" si="75"/>
        <v>-6.4051261522026474E-5</v>
      </c>
    </row>
    <row r="992" spans="1:7" x14ac:dyDescent="0.2">
      <c r="A992">
        <f t="shared" si="76"/>
        <v>-3.7999999999998257E-2</v>
      </c>
      <c r="B992">
        <f t="shared" si="72"/>
        <v>-3.7972593677476511E-2</v>
      </c>
      <c r="C992">
        <f t="shared" si="73"/>
        <v>-3.8027465748986355E-2</v>
      </c>
      <c r="D992">
        <f t="shared" si="77"/>
        <v>1.4429585597440411E-3</v>
      </c>
      <c r="E992">
        <f t="shared" si="74"/>
        <v>1.4450436984614152E-3</v>
      </c>
      <c r="F992">
        <f t="shared" si="77"/>
        <v>-5.4832425270271051E-5</v>
      </c>
      <c r="G992">
        <f t="shared" si="75"/>
        <v>-5.4911660541531266E-5</v>
      </c>
    </row>
    <row r="993" spans="1:7" x14ac:dyDescent="0.2">
      <c r="A993">
        <f t="shared" si="76"/>
        <v>-3.5999999999998256E-2</v>
      </c>
      <c r="B993">
        <f t="shared" si="72"/>
        <v>-3.5976694650353191E-2</v>
      </c>
      <c r="C993">
        <f t="shared" si="73"/>
        <v>-3.6023350699330853E-2</v>
      </c>
      <c r="D993">
        <f t="shared" si="77"/>
        <v>1.2951610074126523E-3</v>
      </c>
      <c r="E993">
        <f t="shared" si="74"/>
        <v>1.296840625175848E-3</v>
      </c>
      <c r="F993">
        <f t="shared" si="77"/>
        <v>-4.6625796266853223E-5</v>
      </c>
      <c r="G993">
        <f t="shared" si="75"/>
        <v>-4.6686262506328266E-5</v>
      </c>
    </row>
    <row r="994" spans="1:7" x14ac:dyDescent="0.2">
      <c r="A994">
        <f t="shared" si="76"/>
        <v>-3.3999999999998254E-2</v>
      </c>
      <c r="B994">
        <f t="shared" si="72"/>
        <v>-3.3980365021885291E-2</v>
      </c>
      <c r="C994">
        <f t="shared" si="73"/>
        <v>-3.4019669054712418E-2</v>
      </c>
      <c r="D994">
        <f t="shared" si="77"/>
        <v>1.1553324107440406E-3</v>
      </c>
      <c r="E994">
        <f t="shared" si="74"/>
        <v>1.1566687478601627E-3</v>
      </c>
      <c r="F994">
        <f t="shared" si="77"/>
        <v>-3.9281301965295364E-5</v>
      </c>
      <c r="G994">
        <f t="shared" si="75"/>
        <v>-3.9326737427243512E-5</v>
      </c>
    </row>
    <row r="995" spans="1:7" x14ac:dyDescent="0.2">
      <c r="A995">
        <f t="shared" si="76"/>
        <v>-3.1999999999998252E-2</v>
      </c>
      <c r="B995">
        <f t="shared" si="72"/>
        <v>-3.1983628572182447E-2</v>
      </c>
      <c r="C995">
        <f t="shared" si="73"/>
        <v>-3.2016396593657299E-2</v>
      </c>
      <c r="D995">
        <f t="shared" si="77"/>
        <v>1.0234761143097825E-3</v>
      </c>
      <c r="E995">
        <f t="shared" si="74"/>
        <v>1.0245246909969775E-3</v>
      </c>
      <c r="F995">
        <f t="shared" si="77"/>
        <v>-3.2751235657911247E-5</v>
      </c>
      <c r="G995">
        <f t="shared" si="75"/>
        <v>-3.2784790111901493E-5</v>
      </c>
    </row>
    <row r="996" spans="1:7" x14ac:dyDescent="0.2">
      <c r="A996">
        <f t="shared" si="76"/>
        <v>-2.999999999999825E-2</v>
      </c>
      <c r="B996">
        <f t="shared" si="72"/>
        <v>-2.9986509105669256E-2</v>
      </c>
      <c r="C996">
        <f t="shared" si="73"/>
        <v>-3.0013509119338009E-2</v>
      </c>
      <c r="D996">
        <f t="shared" si="77"/>
        <v>8.9959527317002522E-4</v>
      </c>
      <c r="E996">
        <f t="shared" si="74"/>
        <v>9.0040527358008779E-4</v>
      </c>
      <c r="F996">
        <f t="shared" si="77"/>
        <v>-2.6987858195099184E-5</v>
      </c>
      <c r="G996">
        <f t="shared" si="75"/>
        <v>-2.7012158207401059E-5</v>
      </c>
    </row>
    <row r="997" spans="1:7" x14ac:dyDescent="0.2">
      <c r="A997">
        <f t="shared" si="76"/>
        <v>-2.7999999999998249E-2</v>
      </c>
      <c r="B997">
        <f t="shared" si="72"/>
        <v>-2.7989030449672603E-2</v>
      </c>
      <c r="C997">
        <f t="shared" si="73"/>
        <v>-2.8010982458105679E-2</v>
      </c>
      <c r="D997">
        <f t="shared" si="77"/>
        <v>7.8369285259078389E-4</v>
      </c>
      <c r="E997">
        <f t="shared" si="74"/>
        <v>7.8430750882691001E-4</v>
      </c>
      <c r="F997">
        <f t="shared" si="77"/>
        <v>-2.1943399872540577E-5</v>
      </c>
      <c r="G997">
        <f t="shared" si="75"/>
        <v>-2.1960610247152107E-5</v>
      </c>
    </row>
    <row r="998" spans="1:7" x14ac:dyDescent="0.2">
      <c r="A998">
        <f t="shared" si="76"/>
        <v>-2.5999999999998247E-2</v>
      </c>
      <c r="B998">
        <f t="shared" si="72"/>
        <v>-2.5991216453005794E-2</v>
      </c>
      <c r="C998">
        <f t="shared" si="73"/>
        <v>-2.6008792458025669E-2</v>
      </c>
      <c r="D998">
        <f t="shared" si="77"/>
        <v>6.7577162777810514E-4</v>
      </c>
      <c r="E998">
        <f t="shared" si="74"/>
        <v>6.7622860390862186E-4</v>
      </c>
      <c r="F998">
        <f t="shared" si="77"/>
        <v>-1.7570062322229547E-5</v>
      </c>
      <c r="G998">
        <f t="shared" si="75"/>
        <v>-1.7581943701622984E-5</v>
      </c>
    </row>
    <row r="999" spans="1:7" x14ac:dyDescent="0.2">
      <c r="A999">
        <f t="shared" si="76"/>
        <v>-2.3999999999998245E-2</v>
      </c>
      <c r="B999">
        <f t="shared" si="72"/>
        <v>-2.3993090984549697E-2</v>
      </c>
      <c r="C999">
        <f t="shared" si="73"/>
        <v>-2.400691498741624E-2</v>
      </c>
      <c r="D999">
        <f t="shared" si="77"/>
        <v>5.7583418362915063E-4</v>
      </c>
      <c r="E999">
        <f t="shared" si="74"/>
        <v>5.7616595969794764E-4</v>
      </c>
      <c r="F999">
        <f t="shared" si="77"/>
        <v>-1.3820020407098605E-5</v>
      </c>
      <c r="G999">
        <f t="shared" si="75"/>
        <v>-1.3827983032749732E-5</v>
      </c>
    </row>
    <row r="1000" spans="1:7" x14ac:dyDescent="0.2">
      <c r="A1000">
        <f t="shared" si="76"/>
        <v>-2.1999999999998243E-2</v>
      </c>
      <c r="B1000">
        <f t="shared" si="72"/>
        <v>-2.1994677931831089E-2</v>
      </c>
      <c r="C1000">
        <f t="shared" si="73"/>
        <v>-2.2005325933390059E-2</v>
      </c>
      <c r="D1000">
        <f t="shared" si="77"/>
        <v>4.8388291450024532E-4</v>
      </c>
      <c r="E1000">
        <f t="shared" si="74"/>
        <v>4.8411717053454265E-4</v>
      </c>
      <c r="F1000">
        <f t="shared" si="77"/>
        <v>-1.0645424119004547E-5</v>
      </c>
      <c r="G1000">
        <f t="shared" si="75"/>
        <v>-1.0650577751759088E-5</v>
      </c>
    </row>
    <row r="1001" spans="1:7" x14ac:dyDescent="0.2">
      <c r="A1001">
        <f t="shared" si="76"/>
        <v>-1.9999999999998241E-2</v>
      </c>
      <c r="B1001">
        <f t="shared" si="72"/>
        <v>-1.9996001199598382E-2</v>
      </c>
      <c r="C1001">
        <f t="shared" si="73"/>
        <v>-2.0004001200398382E-2</v>
      </c>
      <c r="D1001">
        <f t="shared" si="77"/>
        <v>3.9992002399193252E-4</v>
      </c>
      <c r="E1001">
        <f t="shared" si="74"/>
        <v>4.0008002400793245E-4</v>
      </c>
      <c r="F1001">
        <f t="shared" si="77"/>
        <v>-7.9984004798379452E-6</v>
      </c>
      <c r="G1001">
        <f t="shared" si="75"/>
        <v>-8.0016004801579443E-6</v>
      </c>
    </row>
    <row r="1002" spans="1:7" x14ac:dyDescent="0.2">
      <c r="A1002">
        <f t="shared" si="76"/>
        <v>-1.799999999999824E-2</v>
      </c>
      <c r="B1002">
        <f t="shared" si="72"/>
        <v>-1.7997084708394978E-2</v>
      </c>
      <c r="C1002">
        <f t="shared" si="73"/>
        <v>-1.8002916708777614E-2</v>
      </c>
      <c r="D1002">
        <f t="shared" si="77"/>
        <v>3.2394752475107792E-4</v>
      </c>
      <c r="E1002">
        <f t="shared" si="74"/>
        <v>3.2405250075796533E-4</v>
      </c>
      <c r="F1002">
        <f t="shared" si="77"/>
        <v>-5.8310554455188323E-6</v>
      </c>
      <c r="G1002">
        <f t="shared" si="75"/>
        <v>-5.8329450136428059E-6</v>
      </c>
    </row>
    <row r="1003" spans="1:7" x14ac:dyDescent="0.2">
      <c r="A1003">
        <f t="shared" si="76"/>
        <v>-1.5999999999998238E-2</v>
      </c>
      <c r="B1003">
        <f t="shared" si="72"/>
        <v>-1.5997952393130371E-2</v>
      </c>
      <c r="C1003">
        <f t="shared" si="73"/>
        <v>-1.6002048393298142E-2</v>
      </c>
      <c r="D1003">
        <f t="shared" si="77"/>
        <v>2.5596723829005773E-4</v>
      </c>
      <c r="E1003">
        <f t="shared" si="74"/>
        <v>2.5603277429274207E-4</v>
      </c>
      <c r="F1003">
        <f t="shared" si="77"/>
        <v>-4.0954758126404729E-6</v>
      </c>
      <c r="G1003">
        <f t="shared" si="75"/>
        <v>-4.0965243886834222E-6</v>
      </c>
    </row>
    <row r="1004" spans="1:7" x14ac:dyDescent="0.2">
      <c r="A1004">
        <f t="shared" si="76"/>
        <v>-1.3999999999998238E-2</v>
      </c>
      <c r="B1004">
        <f t="shared" si="72"/>
        <v>-1.3998628201649302E-2</v>
      </c>
      <c r="C1004">
        <f t="shared" si="73"/>
        <v>-1.4001372201715186E-2</v>
      </c>
      <c r="D1004">
        <f t="shared" si="77"/>
        <v>1.9598079482306555E-4</v>
      </c>
      <c r="E1004">
        <f t="shared" si="74"/>
        <v>1.9601921082398793E-4</v>
      </c>
      <c r="F1004">
        <f t="shared" si="77"/>
        <v>-2.7437311275225728E-6</v>
      </c>
      <c r="G1004">
        <f t="shared" si="75"/>
        <v>-2.7442689515354856E-6</v>
      </c>
    </row>
    <row r="1005" spans="1:7" x14ac:dyDescent="0.2">
      <c r="A1005">
        <f t="shared" si="76"/>
        <v>-1.1999999999998238E-2</v>
      </c>
      <c r="B1005">
        <f t="shared" si="72"/>
        <v>-1.1999136093299041E-2</v>
      </c>
      <c r="C1005">
        <f t="shared" si="73"/>
        <v>-1.2000864093321437E-2</v>
      </c>
      <c r="D1005">
        <f t="shared" si="77"/>
        <v>1.4398963311956737E-4</v>
      </c>
      <c r="E1005">
        <f t="shared" si="74"/>
        <v>1.4401036911983609E-4</v>
      </c>
      <c r="F1005">
        <f t="shared" si="77"/>
        <v>-1.7278755974345547E-6</v>
      </c>
      <c r="G1005">
        <f t="shared" si="75"/>
        <v>-1.7281244294377795E-6</v>
      </c>
    </row>
    <row r="1006" spans="1:7" x14ac:dyDescent="0.2">
      <c r="A1006">
        <f t="shared" si="76"/>
        <v>-9.9999999999982377E-3</v>
      </c>
      <c r="B1006">
        <f t="shared" si="72"/>
        <v>-9.9995000374951144E-3</v>
      </c>
      <c r="C1006">
        <f t="shared" si="73"/>
        <v>-1.0000500037501362E-2</v>
      </c>
      <c r="D1006">
        <f t="shared" si="77"/>
        <v>9.9995000374933517E-5</v>
      </c>
      <c r="E1006">
        <f t="shared" si="74"/>
        <v>1.00005000374996E-4</v>
      </c>
      <c r="F1006">
        <f t="shared" si="77"/>
        <v>-9.999500037491591E-7</v>
      </c>
      <c r="G1006">
        <f t="shared" si="75"/>
        <v>-1.0000500037497838E-6</v>
      </c>
    </row>
    <row r="1007" spans="1:7" x14ac:dyDescent="0.2">
      <c r="A1007">
        <f t="shared" si="76"/>
        <v>-7.9999999999982377E-3</v>
      </c>
      <c r="B1007">
        <f t="shared" si="72"/>
        <v>-7.9997440122855819E-3</v>
      </c>
      <c r="C1007">
        <f t="shared" si="73"/>
        <v>-8.0002560122868927E-3</v>
      </c>
      <c r="D1007">
        <f t="shared" si="77"/>
        <v>6.3997952098270562E-5</v>
      </c>
      <c r="E1007">
        <f t="shared" si="74"/>
        <v>6.4002048098281043E-5</v>
      </c>
      <c r="F1007">
        <f t="shared" si="77"/>
        <v>-5.1198361678605165E-7</v>
      </c>
      <c r="G1007">
        <f t="shared" si="75"/>
        <v>-5.1201638478613558E-7</v>
      </c>
    </row>
    <row r="1008" spans="1:7" x14ac:dyDescent="0.2">
      <c r="A1008">
        <f t="shared" si="76"/>
        <v>-5.9999999999982376E-3</v>
      </c>
      <c r="B1008">
        <f t="shared" si="72"/>
        <v>-5.9998920029141513E-3</v>
      </c>
      <c r="C1008">
        <f t="shared" si="73"/>
        <v>-6.0001080029143256E-3</v>
      </c>
      <c r="D1008">
        <f t="shared" si="77"/>
        <v>3.5999352017474332E-5</v>
      </c>
      <c r="E1008">
        <f t="shared" si="74"/>
        <v>3.6000648017475374E-5</v>
      </c>
      <c r="F1008">
        <f t="shared" si="77"/>
        <v>-2.1599611210478253E-7</v>
      </c>
      <c r="G1008">
        <f t="shared" si="75"/>
        <v>-2.160038881047888E-7</v>
      </c>
    </row>
    <row r="1009" spans="1:7" x14ac:dyDescent="0.2">
      <c r="A1009">
        <f t="shared" si="76"/>
        <v>-3.9999999999982376E-3</v>
      </c>
      <c r="B1009">
        <f t="shared" si="72"/>
        <v>-3.999968000382232E-3</v>
      </c>
      <c r="C1009">
        <f t="shared" si="73"/>
        <v>-4.0000320003822426E-3</v>
      </c>
      <c r="D1009">
        <f t="shared" si="77"/>
        <v>1.599987200152188E-5</v>
      </c>
      <c r="E1009">
        <f t="shared" si="74"/>
        <v>1.6000128001521921E-5</v>
      </c>
      <c r="F1009">
        <f t="shared" si="77"/>
        <v>-6.3999488006059329E-8</v>
      </c>
      <c r="G1009">
        <f t="shared" si="75"/>
        <v>-6.4000512006059497E-8</v>
      </c>
    </row>
    <row r="1010" spans="1:7" x14ac:dyDescent="0.2">
      <c r="A1010">
        <f t="shared" si="76"/>
        <v>-1.9999999999982376E-3</v>
      </c>
      <c r="B1010">
        <f t="shared" si="72"/>
        <v>-1.9999960000102379E-3</v>
      </c>
      <c r="C1010">
        <f t="shared" si="73"/>
        <v>-2.0000040000102376E-3</v>
      </c>
      <c r="D1010">
        <f t="shared" si="77"/>
        <v>3.9999920000169504E-6</v>
      </c>
      <c r="E1010">
        <f t="shared" si="74"/>
        <v>4.00000800001695E-6</v>
      </c>
      <c r="F1010">
        <f t="shared" si="77"/>
        <v>-7.9999840000268506E-9</v>
      </c>
      <c r="G1010">
        <f t="shared" si="75"/>
        <v>-8.0000160000268493E-9</v>
      </c>
    </row>
    <row r="1011" spans="1:7" x14ac:dyDescent="0.2">
      <c r="A1011">
        <f t="shared" si="76"/>
        <v>1.762479051592436E-15</v>
      </c>
      <c r="B1011">
        <f t="shared" si="72"/>
        <v>1.762479051592436E-15</v>
      </c>
      <c r="C1011">
        <f t="shared" si="73"/>
        <v>1.762479051592436E-15</v>
      </c>
      <c r="D1011">
        <f t="shared" si="77"/>
        <v>3.1063324073021727E-30</v>
      </c>
      <c r="E1011">
        <f t="shared" si="74"/>
        <v>3.1063324073021727E-30</v>
      </c>
      <c r="F1011">
        <f t="shared" si="77"/>
        <v>5.474845795152782E-45</v>
      </c>
      <c r="G1011">
        <f t="shared" si="75"/>
        <v>5.474845795152782E-45</v>
      </c>
    </row>
    <row r="1012" spans="1:7" x14ac:dyDescent="0.2">
      <c r="A1012">
        <f t="shared" si="76"/>
        <v>2.0000000000017625E-3</v>
      </c>
      <c r="B1012">
        <f t="shared" si="72"/>
        <v>1.9999960000137624E-3</v>
      </c>
      <c r="C1012">
        <f t="shared" si="73"/>
        <v>2.0000040000137625E-3</v>
      </c>
      <c r="D1012">
        <f t="shared" si="77"/>
        <v>3.9999920000310493E-6</v>
      </c>
      <c r="E1012">
        <f t="shared" si="74"/>
        <v>4.0000080000310497E-6</v>
      </c>
      <c r="F1012">
        <f t="shared" si="77"/>
        <v>7.9999840000691494E-9</v>
      </c>
      <c r="G1012">
        <f t="shared" si="75"/>
        <v>8.0000160000691496E-9</v>
      </c>
    </row>
    <row r="1013" spans="1:7" x14ac:dyDescent="0.2">
      <c r="A1013">
        <f t="shared" si="76"/>
        <v>4.0000000000017626E-3</v>
      </c>
      <c r="B1013">
        <f t="shared" si="72"/>
        <v>3.999968000385757E-3</v>
      </c>
      <c r="C1013">
        <f t="shared" si="73"/>
        <v>4.0000320003857675E-3</v>
      </c>
      <c r="D1013">
        <f t="shared" si="77"/>
        <v>1.599987200155008E-5</v>
      </c>
      <c r="E1013">
        <f t="shared" si="74"/>
        <v>1.6000128001550121E-5</v>
      </c>
      <c r="F1013">
        <f t="shared" si="77"/>
        <v>6.3999488006228524E-8</v>
      </c>
      <c r="G1013">
        <f t="shared" si="75"/>
        <v>6.4000512006228692E-8</v>
      </c>
    </row>
    <row r="1014" spans="1:7" x14ac:dyDescent="0.2">
      <c r="A1014">
        <f t="shared" si="76"/>
        <v>6.0000000000017626E-3</v>
      </c>
      <c r="B1014">
        <f t="shared" si="72"/>
        <v>5.9998920029176762E-3</v>
      </c>
      <c r="C1014">
        <f t="shared" si="73"/>
        <v>6.0001080029178505E-3</v>
      </c>
      <c r="D1014">
        <f t="shared" si="77"/>
        <v>3.5999352017516629E-5</v>
      </c>
      <c r="E1014">
        <f t="shared" si="74"/>
        <v>3.6000648017517678E-5</v>
      </c>
      <c r="F1014">
        <f t="shared" si="77"/>
        <v>2.1599611210516322E-7</v>
      </c>
      <c r="G1014">
        <f t="shared" si="75"/>
        <v>2.1600388810516951E-7</v>
      </c>
    </row>
    <row r="1015" spans="1:7" x14ac:dyDescent="0.2">
      <c r="A1015">
        <f t="shared" si="76"/>
        <v>8.0000000000017626E-3</v>
      </c>
      <c r="B1015">
        <f t="shared" si="72"/>
        <v>7.9997440122891068E-3</v>
      </c>
      <c r="C1015">
        <f t="shared" si="73"/>
        <v>8.0002560122904194E-3</v>
      </c>
      <c r="D1015">
        <f t="shared" si="77"/>
        <v>6.3997952098326954E-5</v>
      </c>
      <c r="E1015">
        <f t="shared" si="74"/>
        <v>6.4002048098337448E-5</v>
      </c>
      <c r="F1015">
        <f t="shared" si="77"/>
        <v>5.1198361678672843E-7</v>
      </c>
      <c r="G1015">
        <f t="shared" si="75"/>
        <v>5.1201638478681247E-7</v>
      </c>
    </row>
    <row r="1016" spans="1:7" x14ac:dyDescent="0.2">
      <c r="A1016">
        <f t="shared" si="76"/>
        <v>1.0000000000001763E-2</v>
      </c>
      <c r="B1016">
        <f t="shared" si="72"/>
        <v>9.9995000374986393E-3</v>
      </c>
      <c r="C1016">
        <f t="shared" si="73"/>
        <v>1.0000500037504889E-2</v>
      </c>
      <c r="D1016">
        <f t="shared" si="77"/>
        <v>9.9995000375004017E-5</v>
      </c>
      <c r="E1016">
        <f t="shared" si="74"/>
        <v>1.000050003750665E-4</v>
      </c>
      <c r="F1016">
        <f t="shared" si="77"/>
        <v>9.9995000375021641E-7</v>
      </c>
      <c r="G1016">
        <f t="shared" si="75"/>
        <v>1.0000500037508413E-6</v>
      </c>
    </row>
    <row r="1017" spans="1:7" x14ac:dyDescent="0.2">
      <c r="A1017">
        <f t="shared" si="76"/>
        <v>1.2000000000001763E-2</v>
      </c>
      <c r="B1017">
        <f t="shared" si="72"/>
        <v>1.1999136093302566E-2</v>
      </c>
      <c r="C1017">
        <f t="shared" si="73"/>
        <v>1.2000864093324962E-2</v>
      </c>
      <c r="D1017">
        <f t="shared" si="77"/>
        <v>1.4398963311965197E-4</v>
      </c>
      <c r="E1017">
        <f t="shared" si="74"/>
        <v>1.4401036911992072E-4</v>
      </c>
      <c r="F1017">
        <f t="shared" si="77"/>
        <v>1.7278755974360774E-6</v>
      </c>
      <c r="G1017">
        <f t="shared" si="75"/>
        <v>1.7281244294393024E-6</v>
      </c>
    </row>
    <row r="1018" spans="1:7" x14ac:dyDescent="0.2">
      <c r="A1018">
        <f t="shared" si="76"/>
        <v>1.4000000000001763E-2</v>
      </c>
      <c r="B1018">
        <f t="shared" si="72"/>
        <v>1.3998628201652827E-2</v>
      </c>
      <c r="C1018">
        <f t="shared" si="73"/>
        <v>1.4001372201718711E-2</v>
      </c>
      <c r="D1018">
        <f t="shared" si="77"/>
        <v>1.9598079482316424E-4</v>
      </c>
      <c r="E1018">
        <f t="shared" si="74"/>
        <v>1.9601921082408662E-4</v>
      </c>
      <c r="F1018">
        <f t="shared" si="77"/>
        <v>2.7437311275246446E-6</v>
      </c>
      <c r="G1018">
        <f t="shared" si="75"/>
        <v>2.7442689515375583E-6</v>
      </c>
    </row>
    <row r="1019" spans="1:7" x14ac:dyDescent="0.2">
      <c r="A1019">
        <f t="shared" si="76"/>
        <v>1.6000000000001763E-2</v>
      </c>
      <c r="B1019">
        <f t="shared" si="72"/>
        <v>1.5997952393133896E-2</v>
      </c>
      <c r="C1019">
        <f t="shared" si="73"/>
        <v>1.600204839330167E-2</v>
      </c>
      <c r="D1019">
        <f t="shared" si="77"/>
        <v>2.5596723829017054E-4</v>
      </c>
      <c r="E1019">
        <f t="shared" si="74"/>
        <v>2.5603277429285493E-4</v>
      </c>
      <c r="F1019">
        <f t="shared" si="77"/>
        <v>4.0954758126431792E-6</v>
      </c>
      <c r="G1019">
        <f t="shared" si="75"/>
        <v>4.0965243886861302E-6</v>
      </c>
    </row>
    <row r="1020" spans="1:7" x14ac:dyDescent="0.2">
      <c r="A1020">
        <f t="shared" si="76"/>
        <v>1.8000000000001765E-2</v>
      </c>
      <c r="B1020">
        <f t="shared" si="72"/>
        <v>1.79970847083985E-2</v>
      </c>
      <c r="C1020">
        <f t="shared" si="73"/>
        <v>1.8002916708781139E-2</v>
      </c>
      <c r="D1020">
        <f t="shared" si="77"/>
        <v>3.2394752475120478E-4</v>
      </c>
      <c r="E1020">
        <f t="shared" si="74"/>
        <v>3.2405250075809229E-4</v>
      </c>
      <c r="F1020">
        <f t="shared" si="77"/>
        <v>5.8310554455222577E-6</v>
      </c>
      <c r="G1020">
        <f t="shared" si="75"/>
        <v>5.832945013646233E-6</v>
      </c>
    </row>
    <row r="1021" spans="1:7" x14ac:dyDescent="0.2">
      <c r="A1021">
        <f t="shared" si="76"/>
        <v>2.0000000000001766E-2</v>
      </c>
      <c r="B1021">
        <f t="shared" si="72"/>
        <v>1.9996001199601904E-2</v>
      </c>
      <c r="C1021">
        <f t="shared" si="73"/>
        <v>2.0004001200401907E-2</v>
      </c>
      <c r="D1021">
        <f t="shared" si="77"/>
        <v>3.9992002399207342E-4</v>
      </c>
      <c r="E1021">
        <f t="shared" si="74"/>
        <v>4.0008002400807345E-4</v>
      </c>
      <c r="F1021">
        <f t="shared" si="77"/>
        <v>7.9984004798421736E-6</v>
      </c>
      <c r="G1021">
        <f t="shared" si="75"/>
        <v>8.0016004801621744E-6</v>
      </c>
    </row>
    <row r="1022" spans="1:7" x14ac:dyDescent="0.2">
      <c r="A1022">
        <f t="shared" si="76"/>
        <v>2.2000000000001768E-2</v>
      </c>
      <c r="B1022">
        <f t="shared" si="72"/>
        <v>2.1994677931834607E-2</v>
      </c>
      <c r="C1022">
        <f t="shared" si="73"/>
        <v>2.2005325933393587E-2</v>
      </c>
      <c r="D1022">
        <f t="shared" si="77"/>
        <v>4.8388291450040025E-4</v>
      </c>
      <c r="E1022">
        <f t="shared" si="74"/>
        <v>4.841171705346978E-4</v>
      </c>
      <c r="F1022">
        <f t="shared" si="77"/>
        <v>1.0645424119009661E-5</v>
      </c>
      <c r="G1022">
        <f t="shared" si="75"/>
        <v>1.0650577751764207E-5</v>
      </c>
    </row>
    <row r="1023" spans="1:7" x14ac:dyDescent="0.2">
      <c r="A1023">
        <f t="shared" si="76"/>
        <v>2.400000000000177E-2</v>
      </c>
      <c r="B1023">
        <f t="shared" si="72"/>
        <v>2.3993090984553215E-2</v>
      </c>
      <c r="C1023">
        <f t="shared" si="73"/>
        <v>2.4006914987419768E-2</v>
      </c>
      <c r="D1023">
        <f t="shared" si="77"/>
        <v>5.7583418362931954E-4</v>
      </c>
      <c r="E1023">
        <f t="shared" si="74"/>
        <v>5.7616595969811688E-4</v>
      </c>
      <c r="F1023">
        <f t="shared" si="77"/>
        <v>1.382002040710469E-5</v>
      </c>
      <c r="G1023">
        <f t="shared" si="75"/>
        <v>1.3827983032755825E-5</v>
      </c>
    </row>
    <row r="1024" spans="1:7" x14ac:dyDescent="0.2">
      <c r="A1024">
        <f t="shared" si="76"/>
        <v>2.6000000000001772E-2</v>
      </c>
      <c r="B1024">
        <f t="shared" si="72"/>
        <v>2.5991216453009312E-2</v>
      </c>
      <c r="C1024">
        <f t="shared" si="73"/>
        <v>2.6008792458029197E-2</v>
      </c>
      <c r="D1024">
        <f t="shared" si="77"/>
        <v>6.7577162777828815E-4</v>
      </c>
      <c r="E1024">
        <f t="shared" si="74"/>
        <v>6.762286039088052E-4</v>
      </c>
      <c r="F1024">
        <f t="shared" si="77"/>
        <v>1.7570062322236689E-5</v>
      </c>
      <c r="G1024">
        <f t="shared" si="75"/>
        <v>1.7581943701630136E-5</v>
      </c>
    </row>
    <row r="1025" spans="1:7" x14ac:dyDescent="0.2">
      <c r="A1025">
        <f t="shared" si="76"/>
        <v>2.8000000000001773E-2</v>
      </c>
      <c r="B1025">
        <f t="shared" si="72"/>
        <v>2.7989030449676117E-2</v>
      </c>
      <c r="C1025">
        <f t="shared" si="73"/>
        <v>2.8010982458109211E-2</v>
      </c>
      <c r="D1025">
        <f t="shared" si="77"/>
        <v>7.8369285259098089E-4</v>
      </c>
      <c r="E1025">
        <f t="shared" si="74"/>
        <v>7.8430750882710755E-4</v>
      </c>
      <c r="F1025">
        <f t="shared" si="77"/>
        <v>2.1943399872548857E-5</v>
      </c>
      <c r="G1025">
        <f t="shared" si="75"/>
        <v>2.1960610247160401E-5</v>
      </c>
    </row>
    <row r="1026" spans="1:7" x14ac:dyDescent="0.2">
      <c r="A1026">
        <f t="shared" si="76"/>
        <v>3.0000000000001775E-2</v>
      </c>
      <c r="B1026">
        <f t="shared" si="72"/>
        <v>2.9986509105672774E-2</v>
      </c>
      <c r="C1026">
        <f t="shared" si="73"/>
        <v>3.0013509119341541E-2</v>
      </c>
      <c r="D1026">
        <f t="shared" si="77"/>
        <v>8.9959527317023643E-4</v>
      </c>
      <c r="E1026">
        <f t="shared" si="74"/>
        <v>9.0040527358029954E-4</v>
      </c>
      <c r="F1026">
        <f t="shared" si="77"/>
        <v>2.6987858195108691E-5</v>
      </c>
      <c r="G1026">
        <f t="shared" si="75"/>
        <v>2.7012158207410583E-5</v>
      </c>
    </row>
    <row r="1027" spans="1:7" x14ac:dyDescent="0.2">
      <c r="A1027">
        <f t="shared" si="76"/>
        <v>3.2000000000001777E-2</v>
      </c>
      <c r="B1027">
        <f t="shared" si="72"/>
        <v>3.1983628572185965E-2</v>
      </c>
      <c r="C1027">
        <f t="shared" si="73"/>
        <v>3.2016396593660831E-2</v>
      </c>
      <c r="D1027">
        <f t="shared" si="77"/>
        <v>1.0234761143100078E-3</v>
      </c>
      <c r="E1027">
        <f t="shared" si="74"/>
        <v>1.0245246909972034E-3</v>
      </c>
      <c r="F1027">
        <f t="shared" si="77"/>
        <v>3.2751235657922069E-5</v>
      </c>
      <c r="G1027">
        <f t="shared" si="75"/>
        <v>3.2784790111912335E-5</v>
      </c>
    </row>
    <row r="1028" spans="1:7" x14ac:dyDescent="0.2">
      <c r="A1028">
        <f t="shared" si="76"/>
        <v>3.4000000000001779E-2</v>
      </c>
      <c r="B1028">
        <f t="shared" si="72"/>
        <v>3.3980365021888816E-2</v>
      </c>
      <c r="C1028">
        <f t="shared" si="73"/>
        <v>3.4019669054715949E-2</v>
      </c>
      <c r="D1028">
        <f t="shared" si="77"/>
        <v>1.1553324107442802E-3</v>
      </c>
      <c r="E1028">
        <f t="shared" si="74"/>
        <v>1.1566687478604027E-3</v>
      </c>
      <c r="F1028">
        <f t="shared" si="77"/>
        <v>3.9281301965307582E-5</v>
      </c>
      <c r="G1028">
        <f t="shared" si="75"/>
        <v>3.932673742725575E-5</v>
      </c>
    </row>
    <row r="1029" spans="1:7" x14ac:dyDescent="0.2">
      <c r="A1029">
        <f t="shared" si="76"/>
        <v>3.6000000000001781E-2</v>
      </c>
      <c r="B1029">
        <f t="shared" si="72"/>
        <v>3.5976694650356716E-2</v>
      </c>
      <c r="C1029">
        <f t="shared" si="73"/>
        <v>3.6023350699334385E-2</v>
      </c>
      <c r="D1029">
        <f t="shared" si="77"/>
        <v>1.2951610074129058E-3</v>
      </c>
      <c r="E1029">
        <f t="shared" si="74"/>
        <v>1.2968406251761019E-3</v>
      </c>
      <c r="F1029">
        <f t="shared" si="77"/>
        <v>4.6625796266866911E-5</v>
      </c>
      <c r="G1029">
        <f t="shared" si="75"/>
        <v>4.6686262506341981E-5</v>
      </c>
    </row>
    <row r="1030" spans="1:7" x14ac:dyDescent="0.2">
      <c r="A1030">
        <f t="shared" si="76"/>
        <v>3.8000000000001782E-2</v>
      </c>
      <c r="B1030">
        <f t="shared" si="72"/>
        <v>3.7972593677480022E-2</v>
      </c>
      <c r="C1030">
        <f t="shared" si="73"/>
        <v>3.8027465748989887E-2</v>
      </c>
      <c r="D1030">
        <f t="shared" si="77"/>
        <v>1.4429585597443087E-3</v>
      </c>
      <c r="E1030">
        <f t="shared" si="74"/>
        <v>1.4450436984616835E-3</v>
      </c>
      <c r="F1030">
        <f t="shared" si="77"/>
        <v>5.4832425270286305E-5</v>
      </c>
      <c r="G1030">
        <f t="shared" si="75"/>
        <v>5.4911660541546553E-5</v>
      </c>
    </row>
    <row r="1031" spans="1:7" x14ac:dyDescent="0.2">
      <c r="A1031">
        <f t="shared" si="76"/>
        <v>4.0000000000001784E-2</v>
      </c>
      <c r="B1031">
        <f t="shared" si="72"/>
        <v>3.9968038348873358E-2</v>
      </c>
      <c r="C1031">
        <f t="shared" si="73"/>
        <v>4.0032038451273573E-2</v>
      </c>
      <c r="D1031">
        <f t="shared" si="77"/>
        <v>1.5987215339550056E-3</v>
      </c>
      <c r="E1031">
        <f t="shared" si="74"/>
        <v>1.6012815380510143E-3</v>
      </c>
      <c r="F1031">
        <f t="shared" si="77"/>
        <v>6.3948861358203071E-5</v>
      </c>
      <c r="G1031">
        <f t="shared" si="75"/>
        <v>6.4051261522043429E-5</v>
      </c>
    </row>
    <row r="1032" spans="1:7" x14ac:dyDescent="0.2">
      <c r="A1032">
        <f t="shared" si="76"/>
        <v>4.2000000000001786E-2</v>
      </c>
      <c r="B1032">
        <f t="shared" si="72"/>
        <v>4.1963004937281258E-2</v>
      </c>
      <c r="C1032">
        <f t="shared" si="73"/>
        <v>4.2037093081368708E-2</v>
      </c>
      <c r="D1032">
        <f t="shared" si="77"/>
        <v>1.7624462073658879E-3</v>
      </c>
      <c r="E1032">
        <f t="shared" si="74"/>
        <v>1.7655579094175609E-3</v>
      </c>
      <c r="F1032">
        <f t="shared" si="77"/>
        <v>7.402274070937043E-5</v>
      </c>
      <c r="G1032">
        <f t="shared" si="75"/>
        <v>7.4153432195540701E-5</v>
      </c>
    </row>
    <row r="1033" spans="1:7" x14ac:dyDescent="0.2">
      <c r="A1033">
        <f t="shared" si="76"/>
        <v>4.4000000000001788E-2</v>
      </c>
      <c r="B1033">
        <f t="shared" si="72"/>
        <v>4.3957469743980189E-2</v>
      </c>
      <c r="C1033">
        <f t="shared" si="73"/>
        <v>4.4042653943529422E-2</v>
      </c>
      <c r="D1033">
        <f t="shared" si="77"/>
        <v>1.934128668735207E-3</v>
      </c>
      <c r="E1033">
        <f t="shared" si="74"/>
        <v>1.9378767735153731E-3</v>
      </c>
      <c r="F1033">
        <f t="shared" si="77"/>
        <v>8.5101661424352568E-5</v>
      </c>
      <c r="G1033">
        <f t="shared" si="75"/>
        <v>8.5266578034679888E-5</v>
      </c>
    </row>
    <row r="1034" spans="1:7" x14ac:dyDescent="0.2">
      <c r="A1034">
        <f t="shared" si="76"/>
        <v>4.6000000000001789E-2</v>
      </c>
      <c r="B1034">
        <f t="shared" si="72"/>
        <v>4.5951409100176442E-2</v>
      </c>
      <c r="C1034">
        <f t="shared" si="73"/>
        <v>4.6048745372563454E-2</v>
      </c>
      <c r="D1034">
        <f t="shared" si="77"/>
        <v>2.1137648186081988E-3</v>
      </c>
      <c r="E1034">
        <f t="shared" si="74"/>
        <v>2.1182422871380015E-3</v>
      </c>
      <c r="F1034">
        <f t="shared" si="77"/>
        <v>9.7233181655980916E-5</v>
      </c>
      <c r="G1034">
        <f t="shared" si="75"/>
        <v>9.7439145208351853E-5</v>
      </c>
    </row>
    <row r="1035" spans="1:7" x14ac:dyDescent="0.2">
      <c r="A1035">
        <f t="shared" si="76"/>
        <v>4.8000000000001791E-2</v>
      </c>
      <c r="B1035">
        <f t="shared" si="72"/>
        <v>4.7944799368400015E-2</v>
      </c>
      <c r="C1035">
        <f t="shared" si="73"/>
        <v>4.8055391735319274E-2</v>
      </c>
      <c r="D1035">
        <f t="shared" si="77"/>
        <v>2.3013503696832863E-3</v>
      </c>
      <c r="E1035">
        <f t="shared" si="74"/>
        <v>2.3066588032954112E-3</v>
      </c>
      <c r="F1035">
        <f t="shared" si="77"/>
        <v>1.1046481774480188E-4</v>
      </c>
      <c r="G1035">
        <f t="shared" si="75"/>
        <v>1.1071962255818386E-4</v>
      </c>
    </row>
    <row r="1036" spans="1:7" x14ac:dyDescent="0.2">
      <c r="A1036">
        <f t="shared" si="76"/>
        <v>5.0000000000001793E-2</v>
      </c>
      <c r="B1036">
        <f t="shared" ref="B1036:B1099" si="78">POWER($A1036,B$8)/SQRT(POWER(B$7,2)+POWER($A1036,2))</f>
        <v>4.9937616943894023E-2</v>
      </c>
      <c r="C1036">
        <f t="shared" ref="C1036:C1099" si="79">POWER($A1036,C$8)/SQRT(POWER(C$7,2)-POWER($A1036,2))</f>
        <v>5.0062617432177686E-2</v>
      </c>
      <c r="D1036">
        <f t="shared" si="77"/>
        <v>2.4968808471947904E-3</v>
      </c>
      <c r="E1036">
        <f t="shared" ref="E1036:E1099" si="80">POWER($A1036,E$8)/SQRT(POWER(E$7,2)-POWER($A1036,2))</f>
        <v>2.5031308716089739E-3</v>
      </c>
      <c r="F1036">
        <f t="shared" si="77"/>
        <v>1.2484404235974401E-4</v>
      </c>
      <c r="G1036">
        <f t="shared" ref="G1036:G1099" si="81">POWER($A1036,G$8)/SQRT(POWER(G$7,2)-POWER($A1036,2))</f>
        <v>1.2515654358045318E-4</v>
      </c>
    </row>
    <row r="1037" spans="1:7" x14ac:dyDescent="0.2">
      <c r="A1037">
        <f t="shared" ref="A1037:A1100" si="82">A1036+B$3</f>
        <v>5.2000000000001795E-2</v>
      </c>
      <c r="B1037">
        <f t="shared" si="78"/>
        <v>5.1929838255999658E-2</v>
      </c>
      <c r="C1037">
        <f t="shared" si="79"/>
        <v>5.2070446898548194E-2</v>
      </c>
      <c r="D1037">
        <f t="shared" si="77"/>
        <v>2.7003515893120758E-3</v>
      </c>
      <c r="E1037">
        <f t="shared" si="80"/>
        <v>2.7076632387245995E-3</v>
      </c>
      <c r="F1037">
        <f t="shared" si="77"/>
        <v>1.4041828264423279E-4</v>
      </c>
      <c r="G1037">
        <f t="shared" si="81"/>
        <v>1.4079848841368407E-4</v>
      </c>
    </row>
    <row r="1038" spans="1:7" x14ac:dyDescent="0.2">
      <c r="A1038">
        <f t="shared" si="82"/>
        <v>5.4000000000001797E-2</v>
      </c>
      <c r="B1038">
        <f t="shared" si="78"/>
        <v>5.392143976953645E-2</v>
      </c>
      <c r="C1038">
        <f t="shared" si="79"/>
        <v>5.4078904606370319E-2</v>
      </c>
      <c r="D1038">
        <f t="shared" si="77"/>
        <v>2.9117577475550652E-3</v>
      </c>
      <c r="E1038">
        <f t="shared" si="80"/>
        <v>2.9202608487440946E-3</v>
      </c>
      <c r="F1038">
        <f t="shared" si="77"/>
        <v>1.5723491836797877E-4</v>
      </c>
      <c r="G1038">
        <f t="shared" si="81"/>
        <v>1.5769408583218635E-4</v>
      </c>
    </row>
    <row r="1039" spans="1:7" x14ac:dyDescent="0.2">
      <c r="A1039">
        <f t="shared" si="82"/>
        <v>5.6000000000001798E-2</v>
      </c>
      <c r="B1039">
        <f t="shared" si="78"/>
        <v>5.5912397986177462E-2</v>
      </c>
      <c r="C1039">
        <f t="shared" si="79"/>
        <v>5.6088015065620118E-2</v>
      </c>
      <c r="D1039">
        <f t="shared" si="77"/>
        <v>3.1310942872260386E-3</v>
      </c>
      <c r="E1039">
        <f t="shared" si="80"/>
        <v>3.1409288436748278E-3</v>
      </c>
      <c r="F1039">
        <f t="shared" si="77"/>
        <v>1.753412800846638E-4</v>
      </c>
      <c r="G1039">
        <f t="shared" si="81"/>
        <v>1.75892015245796E-4</v>
      </c>
    </row>
    <row r="1040" spans="1:7" x14ac:dyDescent="0.2">
      <c r="A1040">
        <f t="shared" si="82"/>
        <v>5.80000000000018E-2</v>
      </c>
      <c r="B1040">
        <f t="shared" si="78"/>
        <v>5.7902689445819604E-2</v>
      </c>
      <c r="C1040">
        <f t="shared" si="79"/>
        <v>5.8097802825822033E-2</v>
      </c>
      <c r="D1040">
        <f t="shared" si="77"/>
        <v>3.3583559878576415E-3</v>
      </c>
      <c r="E1040">
        <f t="shared" si="80"/>
        <v>3.3696725638977824E-3</v>
      </c>
      <c r="F1040">
        <f t="shared" si="77"/>
        <v>1.9478464729574924E-4</v>
      </c>
      <c r="G1040">
        <f t="shared" si="81"/>
        <v>1.9544100870607745E-4</v>
      </c>
    </row>
    <row r="1041" spans="1:7" x14ac:dyDescent="0.2">
      <c r="A1041">
        <f t="shared" si="82"/>
        <v>6.0000000000001802E-2</v>
      </c>
      <c r="B1041">
        <f t="shared" si="78"/>
        <v>5.9892290727948508E-2</v>
      </c>
      <c r="C1041">
        <f t="shared" si="79"/>
        <v>6.010829247756639E-2</v>
      </c>
      <c r="D1041">
        <f t="shared" si="77"/>
        <v>3.5935374436770187E-3</v>
      </c>
      <c r="E1041">
        <f t="shared" si="80"/>
        <v>3.606497548654092E-3</v>
      </c>
      <c r="F1041">
        <f t="shared" si="77"/>
        <v>2.1561224662062757E-4</v>
      </c>
      <c r="G1041">
        <f t="shared" si="81"/>
        <v>2.1638985291925198E-4</v>
      </c>
    </row>
    <row r="1042" spans="1:7" x14ac:dyDescent="0.2">
      <c r="A1042">
        <f t="shared" si="82"/>
        <v>6.2000000000001804E-2</v>
      </c>
      <c r="B1042">
        <f t="shared" si="78"/>
        <v>6.1881178452998016E-2</v>
      </c>
      <c r="C1042">
        <f t="shared" si="79"/>
        <v>6.2119508654032776E-2</v>
      </c>
      <c r="D1042">
        <f t="shared" si="77"/>
        <v>3.8366330640859886E-3</v>
      </c>
      <c r="E1042">
        <f t="shared" si="80"/>
        <v>3.8514095365501442E-3</v>
      </c>
      <c r="F1042">
        <f t="shared" si="77"/>
        <v>2.3787124997333818E-4</v>
      </c>
      <c r="G1042">
        <f t="shared" si="81"/>
        <v>2.3878739126611588E-4</v>
      </c>
    </row>
    <row r="1043" spans="1:7" x14ac:dyDescent="0.2">
      <c r="A1043">
        <f t="shared" si="82"/>
        <v>6.4000000000001805E-2</v>
      </c>
      <c r="B1043">
        <f t="shared" si="78"/>
        <v>6.3869329283703979E-2</v>
      </c>
      <c r="C1043">
        <f t="shared" si="79"/>
        <v>6.4131476032519383E-2</v>
      </c>
      <c r="D1043">
        <f t="shared" si="77"/>
        <v>4.0876370741571699E-3</v>
      </c>
      <c r="E1043">
        <f t="shared" si="80"/>
        <v>4.1044144660813573E-3</v>
      </c>
      <c r="F1043">
        <f t="shared" si="77"/>
        <v>2.6160877274606623E-4</v>
      </c>
      <c r="G1043">
        <f t="shared" si="81"/>
        <v>2.6268252582921424E-4</v>
      </c>
    </row>
    <row r="1044" spans="1:7" x14ac:dyDescent="0.2">
      <c r="A1044">
        <f t="shared" si="82"/>
        <v>6.6000000000001807E-2</v>
      </c>
      <c r="B1044">
        <f t="shared" si="78"/>
        <v>6.5856719926452312E-2</v>
      </c>
      <c r="C1044">
        <f t="shared" si="79"/>
        <v>6.6144219335978721E-2</v>
      </c>
      <c r="D1044">
        <f t="shared" si="77"/>
        <v>4.3465435151459715E-3</v>
      </c>
      <c r="E1044">
        <f t="shared" si="80"/>
        <v>4.3655184761747148E-3</v>
      </c>
      <c r="F1044">
        <f t="shared" si="77"/>
        <v>2.8687187199964194E-4</v>
      </c>
      <c r="G1044">
        <f t="shared" si="81"/>
        <v>2.8812421942753903E-4</v>
      </c>
    </row>
    <row r="1045" spans="1:7" x14ac:dyDescent="0.2">
      <c r="A1045">
        <f t="shared" si="82"/>
        <v>6.8000000000001809E-2</v>
      </c>
      <c r="B1045">
        <f t="shared" si="78"/>
        <v>6.7843327132620951E-2</v>
      </c>
      <c r="C1045">
        <f t="shared" si="79"/>
        <v>6.8157763334559737E-2</v>
      </c>
      <c r="D1045">
        <f t="shared" si="77"/>
        <v>4.6133462450183476E-3</v>
      </c>
      <c r="E1045">
        <f t="shared" si="80"/>
        <v>4.6347279067501853E-3</v>
      </c>
      <c r="F1045">
        <f t="shared" si="77"/>
        <v>3.1370754466125602E-4</v>
      </c>
      <c r="G1045">
        <f t="shared" si="81"/>
        <v>3.1516149765902098E-4</v>
      </c>
    </row>
    <row r="1046" spans="1:7" x14ac:dyDescent="0.2">
      <c r="A1046">
        <f t="shared" si="82"/>
        <v>7.0000000000001811E-2</v>
      </c>
      <c r="B1046">
        <f t="shared" si="78"/>
        <v>6.9829127699915658E-2</v>
      </c>
      <c r="C1046">
        <f t="shared" si="79"/>
        <v>7.0172132847156773E-2</v>
      </c>
      <c r="D1046">
        <f t="shared" si="77"/>
        <v>4.8880389389942217E-3</v>
      </c>
      <c r="E1046">
        <f t="shared" si="80"/>
        <v>4.9120492993011003E-3</v>
      </c>
      <c r="F1046">
        <f t="shared" si="77"/>
        <v>3.4216272572960442E-4</v>
      </c>
      <c r="G1046">
        <f t="shared" si="81"/>
        <v>3.4384345095108592E-4</v>
      </c>
    </row>
    <row r="1047" spans="1:7" x14ac:dyDescent="0.2">
      <c r="A1047">
        <f t="shared" si="82"/>
        <v>7.2000000000001813E-2</v>
      </c>
      <c r="B1047">
        <f t="shared" si="78"/>
        <v>7.18140984736996E-2</v>
      </c>
      <c r="C1047">
        <f t="shared" si="79"/>
        <v>7.2187352742965449E-2</v>
      </c>
      <c r="D1047">
        <f t="shared" si="77"/>
        <v>5.1706150901065021E-3</v>
      </c>
      <c r="E1047">
        <f t="shared" si="80"/>
        <v>5.1974893974936435E-3</v>
      </c>
      <c r="F1047">
        <f t="shared" si="77"/>
        <v>3.7228428648767751E-4</v>
      </c>
      <c r="G1047">
        <f t="shared" si="81"/>
        <v>3.7421923661955171E-4</v>
      </c>
    </row>
    <row r="1048" spans="1:7" x14ac:dyDescent="0.2">
      <c r="A1048">
        <f t="shared" si="82"/>
        <v>7.4000000000001814E-2</v>
      </c>
      <c r="B1048">
        <f t="shared" si="78"/>
        <v>7.379821634831614E-2</v>
      </c>
      <c r="C1048">
        <f t="shared" si="79"/>
        <v>7.4203447943045689E-2</v>
      </c>
      <c r="D1048">
        <f t="shared" si="77"/>
        <v>5.4610680097755288E-3</v>
      </c>
      <c r="E1048">
        <f t="shared" si="80"/>
        <v>5.4910551477855155E-3</v>
      </c>
      <c r="F1048">
        <f t="shared" si="77"/>
        <v>4.0411903272339906E-4</v>
      </c>
      <c r="G1048">
        <f t="shared" si="81"/>
        <v>4.0633808093613812E-4</v>
      </c>
    </row>
    <row r="1049" spans="1:7" x14ac:dyDescent="0.2">
      <c r="A1049">
        <f t="shared" si="82"/>
        <v>7.6000000000001816E-2</v>
      </c>
      <c r="B1049">
        <f t="shared" si="78"/>
        <v>7.5781458268405155E-2</v>
      </c>
      <c r="C1049">
        <f t="shared" si="79"/>
        <v>7.622044342189227E-2</v>
      </c>
      <c r="D1049">
        <f t="shared" si="77"/>
        <v>5.759390828398929E-3</v>
      </c>
      <c r="E1049">
        <f t="shared" si="80"/>
        <v>5.7927537000639507E-3</v>
      </c>
      <c r="F1049">
        <f t="shared" si="77"/>
        <v>4.3771370295832903E-4</v>
      </c>
      <c r="G1049">
        <f t="shared" si="81"/>
        <v>4.4024928120487073E-4</v>
      </c>
    </row>
    <row r="1050" spans="1:7" x14ac:dyDescent="0.2">
      <c r="A1050">
        <f t="shared" si="82"/>
        <v>7.8000000000001818E-2</v>
      </c>
      <c r="B1050">
        <f t="shared" si="78"/>
        <v>7.7763801230212384E-2</v>
      </c>
      <c r="C1050">
        <f t="shared" si="79"/>
        <v>7.8238364209012978E-2</v>
      </c>
      <c r="D1050">
        <f t="shared" si="77"/>
        <v>6.0655764959567067E-3</v>
      </c>
      <c r="E1050">
        <f t="shared" si="80"/>
        <v>6.1025924083031547E-3</v>
      </c>
      <c r="F1050">
        <f t="shared" si="77"/>
        <v>4.7311496668463415E-4</v>
      </c>
      <c r="G1050">
        <f t="shared" si="81"/>
        <v>4.7600220784765716E-4</v>
      </c>
    </row>
    <row r="1051" spans="1:7" x14ac:dyDescent="0.2">
      <c r="A1051">
        <f t="shared" si="82"/>
        <v>8.000000000000182E-2</v>
      </c>
      <c r="B1051">
        <f t="shared" si="78"/>
        <v>7.9745222282891812E-2</v>
      </c>
      <c r="C1051">
        <f t="shared" si="79"/>
        <v>8.0257235390514631E-2</v>
      </c>
      <c r="D1051">
        <f t="shared" ref="D1051:F1114" si="83">POWER($A1051,D$8)/SQRT(POWER(D$7,2)+POWER($A1051,2))</f>
        <v>6.3796177826314898E-3</v>
      </c>
      <c r="E1051">
        <f t="shared" si="80"/>
        <v>6.4205788312413168E-3</v>
      </c>
      <c r="F1051">
        <f t="shared" si="83"/>
        <v>5.1036942261053076E-4</v>
      </c>
      <c r="G1051">
        <f t="shared" si="81"/>
        <v>5.1364630649931701E-4</v>
      </c>
    </row>
    <row r="1052" spans="1:7" x14ac:dyDescent="0.2">
      <c r="A1052">
        <f t="shared" si="82"/>
        <v>8.2000000000001821E-2</v>
      </c>
      <c r="B1052">
        <f t="shared" si="78"/>
        <v>8.1725698529800647E-2</v>
      </c>
      <c r="C1052">
        <f t="shared" si="79"/>
        <v>8.2277082110697355E-2</v>
      </c>
      <c r="D1052">
        <f t="shared" si="83"/>
        <v>6.7015072794438021E-3</v>
      </c>
      <c r="E1052">
        <f t="shared" si="80"/>
        <v>6.7467207330773327E-3</v>
      </c>
      <c r="F1052">
        <f t="shared" si="83"/>
        <v>5.4952359691440398E-4</v>
      </c>
      <c r="G1052">
        <f t="shared" si="81"/>
        <v>5.5323110011235358E-4</v>
      </c>
    </row>
    <row r="1053" spans="1:7" x14ac:dyDescent="0.2">
      <c r="A1053">
        <f t="shared" si="82"/>
        <v>8.4000000000001823E-2</v>
      </c>
      <c r="B1053">
        <f t="shared" si="78"/>
        <v>8.3705207129787226E-2</v>
      </c>
      <c r="C1053">
        <f t="shared" si="79"/>
        <v>8.4297929573657074E-2</v>
      </c>
      <c r="D1053">
        <f t="shared" si="83"/>
        <v>7.0312373989022793E-3</v>
      </c>
      <c r="E1053">
        <f t="shared" si="80"/>
        <v>7.0810260841873479E-3</v>
      </c>
      <c r="F1053">
        <f t="shared" si="83"/>
        <v>5.9062394150780431E-4</v>
      </c>
      <c r="G1053">
        <f t="shared" si="81"/>
        <v>5.9480619107175013E-4</v>
      </c>
    </row>
    <row r="1054" spans="1:7" x14ac:dyDescent="0.2">
      <c r="A1054">
        <f t="shared" si="82"/>
        <v>8.6000000000001825E-2</v>
      </c>
      <c r="B1054">
        <f t="shared" si="78"/>
        <v>8.5683725298471111E-2</v>
      </c>
      <c r="C1054">
        <f t="shared" si="79"/>
        <v>8.6319803044896823E-2</v>
      </c>
      <c r="D1054">
        <f t="shared" si="83"/>
        <v>7.3688003756686724E-3</v>
      </c>
      <c r="E1054">
        <f t="shared" si="80"/>
        <v>7.423503061861284E-3</v>
      </c>
      <c r="F1054">
        <f t="shared" si="83"/>
        <v>6.3371683230751933E-4</v>
      </c>
      <c r="G1054">
        <f t="shared" si="81"/>
        <v>6.3842126332008396E-4</v>
      </c>
    </row>
    <row r="1055" spans="1:7" x14ac:dyDescent="0.2">
      <c r="A1055">
        <f t="shared" si="82"/>
        <v>8.8000000000001827E-2</v>
      </c>
      <c r="B1055">
        <f t="shared" si="78"/>
        <v>8.76612303095156E-2</v>
      </c>
      <c r="C1055">
        <f t="shared" si="79"/>
        <v>8.8342727852946737E-2</v>
      </c>
      <c r="D1055">
        <f t="shared" si="83"/>
        <v>7.7141882672375327E-3</v>
      </c>
      <c r="E1055">
        <f t="shared" si="80"/>
        <v>7.7741600510594739E-3</v>
      </c>
      <c r="F1055">
        <f t="shared" si="83"/>
        <v>6.7884856751691694E-4</v>
      </c>
      <c r="G1055">
        <f t="shared" si="81"/>
        <v>6.8412608449324786E-4</v>
      </c>
    </row>
    <row r="1056" spans="1:7" x14ac:dyDescent="0.2">
      <c r="A1056">
        <f t="shared" si="82"/>
        <v>9.0000000000001829E-2</v>
      </c>
      <c r="B1056">
        <f t="shared" si="78"/>
        <v>8.9637699495892398E-2</v>
      </c>
      <c r="C1056">
        <f t="shared" si="79"/>
        <v>9.0366729390993314E-2</v>
      </c>
      <c r="D1056">
        <f t="shared" si="83"/>
        <v>8.0673929546304802E-3</v>
      </c>
      <c r="E1056">
        <f t="shared" si="80"/>
        <v>8.1330056451895637E-3</v>
      </c>
      <c r="F1056">
        <f t="shared" si="83"/>
        <v>7.2606536591675796E-4</v>
      </c>
      <c r="G1056">
        <f t="shared" si="81"/>
        <v>7.3197050806707558E-4</v>
      </c>
    </row>
    <row r="1057" spans="1:7" x14ac:dyDescent="0.2">
      <c r="A1057">
        <f t="shared" si="82"/>
        <v>9.200000000000183E-2</v>
      </c>
      <c r="B1057">
        <f t="shared" si="78"/>
        <v>9.1613110251138247E-2</v>
      </c>
      <c r="C1057">
        <f t="shared" si="79"/>
        <v>9.2391833118517938E-2</v>
      </c>
      <c r="D1057">
        <f t="shared" si="83"/>
        <v>8.4284061431048867E-3</v>
      </c>
      <c r="E1057">
        <f t="shared" si="80"/>
        <v>8.5000486469038201E-3</v>
      </c>
      <c r="F1057">
        <f t="shared" si="83"/>
        <v>7.7541336516566504E-4</v>
      </c>
      <c r="G1057">
        <f t="shared" si="81"/>
        <v>7.8200447551516705E-4</v>
      </c>
    </row>
    <row r="1058" spans="1:7" x14ac:dyDescent="0.2">
      <c r="A1058">
        <f t="shared" si="82"/>
        <v>9.4000000000001832E-2</v>
      </c>
      <c r="B1058">
        <f t="shared" si="78"/>
        <v>9.3587440030603292E-2</v>
      </c>
      <c r="C1058">
        <f t="shared" si="79"/>
        <v>9.4418064562945075E-2</v>
      </c>
      <c r="D1058">
        <f t="shared" si="83"/>
        <v>8.7972193628768798E-3</v>
      </c>
      <c r="E1058">
        <f t="shared" si="80"/>
        <v>8.8752980689170095E-3</v>
      </c>
      <c r="F1058">
        <f t="shared" si="83"/>
        <v>8.2693862011044286E-4</v>
      </c>
      <c r="G1058">
        <f t="shared" si="81"/>
        <v>8.3427801847821509E-4</v>
      </c>
    </row>
    <row r="1059" spans="1:7" x14ac:dyDescent="0.2">
      <c r="A1059">
        <f t="shared" si="82"/>
        <v>9.6000000000001834E-2</v>
      </c>
      <c r="B1059">
        <f t="shared" si="78"/>
        <v>9.5560666352691365E-2</v>
      </c>
      <c r="C1059">
        <f t="shared" si="79"/>
        <v>9.6445449321300364E-2</v>
      </c>
      <c r="D1059">
        <f t="shared" si="83"/>
        <v>9.173823969858547E-3</v>
      </c>
      <c r="E1059">
        <f t="shared" si="80"/>
        <v>9.2587631348450133E-3</v>
      </c>
      <c r="F1059">
        <f t="shared" si="83"/>
        <v>8.8068710110643725E-4</v>
      </c>
      <c r="G1059">
        <f t="shared" si="81"/>
        <v>8.8884126094513824E-4</v>
      </c>
    </row>
    <row r="1060" spans="1:7" x14ac:dyDescent="0.2">
      <c r="A1060">
        <f t="shared" si="82"/>
        <v>9.8000000000001836E-2</v>
      </c>
      <c r="B1060">
        <f t="shared" si="78"/>
        <v>9.7532766800091444E-2</v>
      </c>
      <c r="C1060">
        <f t="shared" si="79"/>
        <v>9.8474013061878737E-2</v>
      </c>
      <c r="D1060">
        <f t="shared" si="83"/>
        <v>9.5582111464091422E-3</v>
      </c>
      <c r="E1060">
        <f t="shared" si="80"/>
        <v>9.650453280064298E-3</v>
      </c>
      <c r="F1060">
        <f t="shared" si="83"/>
        <v>9.3670469234811353E-4</v>
      </c>
      <c r="G1060">
        <f t="shared" si="81"/>
        <v>9.4574442144631891E-4</v>
      </c>
    </row>
    <row r="1061" spans="1:7" x14ac:dyDescent="0.2">
      <c r="A1061">
        <f t="shared" si="82"/>
        <v>0.10000000000000184</v>
      </c>
      <c r="B1061">
        <f t="shared" si="78"/>
        <v>9.9503719021000733E-2</v>
      </c>
      <c r="C1061">
        <f t="shared" si="79"/>
        <v>0.10050378152592307</v>
      </c>
      <c r="D1061">
        <f t="shared" si="83"/>
        <v>9.9503719021002569E-3</v>
      </c>
      <c r="E1061">
        <f t="shared" si="80"/>
        <v>1.0050378152592493E-2</v>
      </c>
      <c r="F1061">
        <f t="shared" si="83"/>
        <v>9.9503719021004373E-4</v>
      </c>
      <c r="G1061">
        <f t="shared" si="81"/>
        <v>1.0050378152592677E-3</v>
      </c>
    </row>
    <row r="1062" spans="1:7" x14ac:dyDescent="0.2">
      <c r="A1062">
        <f t="shared" si="82"/>
        <v>0.10200000000000184</v>
      </c>
      <c r="B1062">
        <f t="shared" si="78"/>
        <v>0.10147350073033885</v>
      </c>
      <c r="C1062">
        <f t="shared" si="79"/>
        <v>0.10253478052931345</v>
      </c>
      <c r="D1062">
        <f t="shared" si="83"/>
        <v>1.0350297074494749E-2</v>
      </c>
      <c r="E1062">
        <f t="shared" si="80"/>
        <v>1.0458547613990159E-2</v>
      </c>
      <c r="F1062">
        <f t="shared" si="83"/>
        <v>1.0557303015984833E-3</v>
      </c>
      <c r="G1062">
        <f t="shared" si="81"/>
        <v>1.0667718566270156E-3</v>
      </c>
    </row>
    <row r="1063" spans="1:7" x14ac:dyDescent="0.2">
      <c r="A1063">
        <f t="shared" si="82"/>
        <v>0.10400000000000184</v>
      </c>
      <c r="B1063">
        <f t="shared" si="78"/>
        <v>0.10344208971095323</v>
      </c>
      <c r="C1063">
        <f t="shared" si="79"/>
        <v>0.10456703596426724</v>
      </c>
      <c r="D1063">
        <f t="shared" si="83"/>
        <v>1.0757977329939326E-2</v>
      </c>
      <c r="E1063">
        <f t="shared" si="80"/>
        <v>1.0874971740283984E-2</v>
      </c>
      <c r="F1063">
        <f t="shared" si="83"/>
        <v>1.1188296423137098E-3</v>
      </c>
      <c r="G1063">
        <f t="shared" si="81"/>
        <v>1.1309970609895545E-3</v>
      </c>
    </row>
    <row r="1064" spans="1:7" x14ac:dyDescent="0.2">
      <c r="A1064">
        <f t="shared" si="82"/>
        <v>0.10600000000000184</v>
      </c>
      <c r="B1064">
        <f t="shared" si="78"/>
        <v>0.10540946381481514</v>
      </c>
      <c r="C1064">
        <f t="shared" si="79"/>
        <v>0.10660057380105058</v>
      </c>
      <c r="D1064">
        <f t="shared" si="83"/>
        <v>1.1173403164370601E-2</v>
      </c>
      <c r="E1064">
        <f t="shared" si="80"/>
        <v>1.129966082291156E-2</v>
      </c>
      <c r="F1064">
        <f t="shared" si="83"/>
        <v>1.1843807354233041E-3</v>
      </c>
      <c r="G1064">
        <f t="shared" si="81"/>
        <v>1.1977640472286462E-3</v>
      </c>
    </row>
    <row r="1065" spans="1:7" x14ac:dyDescent="0.2">
      <c r="A1065">
        <f t="shared" si="82"/>
        <v>0.10800000000000184</v>
      </c>
      <c r="B1065">
        <f t="shared" si="78"/>
        <v>0.10737560096420692</v>
      </c>
      <c r="C1065">
        <f t="shared" si="79"/>
        <v>0.10863542008970115</v>
      </c>
      <c r="D1065">
        <f t="shared" si="83"/>
        <v>1.1596564904134545E-2</v>
      </c>
      <c r="E1065">
        <f t="shared" si="80"/>
        <v>1.1732625369687924E-2</v>
      </c>
      <c r="F1065">
        <f t="shared" si="83"/>
        <v>1.2524290096465522E-3</v>
      </c>
      <c r="G1065">
        <f t="shared" si="81"/>
        <v>1.2671235399263174E-3</v>
      </c>
    </row>
    <row r="1066" spans="1:7" x14ac:dyDescent="0.2">
      <c r="A1066">
        <f t="shared" si="82"/>
        <v>0.11000000000000185</v>
      </c>
      <c r="B1066">
        <f t="shared" si="78"/>
        <v>0.10934047915289942</v>
      </c>
      <c r="C1066">
        <f t="shared" si="79"/>
        <v>0.11067160096176269</v>
      </c>
      <c r="D1066">
        <f t="shared" si="83"/>
        <v>1.2027452706819137E-2</v>
      </c>
      <c r="E1066">
        <f t="shared" si="80"/>
        <v>1.2173876105794099E-2</v>
      </c>
      <c r="F1066">
        <f t="shared" si="83"/>
        <v>1.3230197977501274E-3</v>
      </c>
      <c r="G1066">
        <f t="shared" si="81"/>
        <v>1.3391263716373734E-3</v>
      </c>
    </row>
    <row r="1067" spans="1:7" x14ac:dyDescent="0.2">
      <c r="A1067">
        <f t="shared" si="82"/>
        <v>0.11200000000000185</v>
      </c>
      <c r="B1067">
        <f t="shared" si="78"/>
        <v>0.11130407644732038</v>
      </c>
      <c r="C1067">
        <f t="shared" si="79"/>
        <v>0.11270914263203168</v>
      </c>
      <c r="D1067">
        <f t="shared" si="83"/>
        <v>1.2466056562100087E-2</v>
      </c>
      <c r="E1067">
        <f t="shared" si="80"/>
        <v>1.2623423974787756E-2</v>
      </c>
      <c r="F1067">
        <f t="shared" si="83"/>
        <v>1.3961983349552328E-3</v>
      </c>
      <c r="G1067">
        <f t="shared" si="81"/>
        <v>1.4138234851762521E-3</v>
      </c>
    </row>
    <row r="1068" spans="1:7" x14ac:dyDescent="0.2">
      <c r="A1068">
        <f t="shared" si="82"/>
        <v>0.11400000000000185</v>
      </c>
      <c r="B1068">
        <f t="shared" si="78"/>
        <v>0.11326637098771268</v>
      </c>
      <c r="C1068">
        <f t="shared" si="79"/>
        <v>0.1147480714003162</v>
      </c>
      <c r="D1068">
        <f t="shared" si="83"/>
        <v>1.2912366292599455E-2</v>
      </c>
      <c r="E1068">
        <f t="shared" si="80"/>
        <v>1.308128013963626E-2</v>
      </c>
      <c r="F1068">
        <f t="shared" si="83"/>
        <v>1.4720097573563619E-3</v>
      </c>
      <c r="G1068">
        <f t="shared" si="81"/>
        <v>1.4912659359185578E-3</v>
      </c>
    </row>
    <row r="1069" spans="1:7" x14ac:dyDescent="0.2">
      <c r="A1069">
        <f t="shared" si="82"/>
        <v>0.11600000000000185</v>
      </c>
      <c r="B1069">
        <f t="shared" si="78"/>
        <v>0.11522734098928349</v>
      </c>
      <c r="C1069">
        <f t="shared" si="79"/>
        <v>0.11678841365320738</v>
      </c>
      <c r="D1069">
        <f t="shared" si="83"/>
        <v>1.3366371554757098E-2</v>
      </c>
      <c r="E1069">
        <f t="shared" si="80"/>
        <v>1.3547455983772274E-2</v>
      </c>
      <c r="F1069">
        <f t="shared" si="83"/>
        <v>1.5504991003518482E-3</v>
      </c>
      <c r="G1069">
        <f t="shared" si="81"/>
        <v>1.5715048941176088E-3</v>
      </c>
    </row>
    <row r="1070" spans="1:7" x14ac:dyDescent="0.2">
      <c r="A1070">
        <f t="shared" si="82"/>
        <v>0.11800000000000185</v>
      </c>
      <c r="B1070">
        <f t="shared" si="78"/>
        <v>0.11718696474334277</v>
      </c>
      <c r="C1070">
        <f t="shared" si="79"/>
        <v>0.11883019586586381</v>
      </c>
      <c r="D1070">
        <f t="shared" si="83"/>
        <v>1.3828061839714665E-2</v>
      </c>
      <c r="E1070">
        <f t="shared" si="80"/>
        <v>1.402196311217215E-2</v>
      </c>
      <c r="F1070">
        <f t="shared" si="83"/>
        <v>1.631711297086356E-3</v>
      </c>
      <c r="G1070">
        <f t="shared" si="81"/>
        <v>1.6545916472363396E-3</v>
      </c>
    </row>
    <row r="1071" spans="1:7" x14ac:dyDescent="0.2">
      <c r="A1071">
        <f t="shared" si="82"/>
        <v>0.12000000000000186</v>
      </c>
      <c r="B1071">
        <f t="shared" si="78"/>
        <v>0.11914522061843247</v>
      </c>
      <c r="C1071">
        <f t="shared" si="79"/>
        <v>0.12087344460380894</v>
      </c>
      <c r="D1071">
        <f t="shared" si="83"/>
        <v>1.4297426474212116E-2</v>
      </c>
      <c r="E1071">
        <f t="shared" si="80"/>
        <v>1.4504813352457298E-2</v>
      </c>
      <c r="F1071">
        <f t="shared" si="83"/>
        <v>1.7156911769054806E-3</v>
      </c>
      <c r="G1071">
        <f t="shared" si="81"/>
        <v>1.7405776022949026E-3</v>
      </c>
    </row>
    <row r="1072" spans="1:7" x14ac:dyDescent="0.2">
      <c r="A1072">
        <f t="shared" si="82"/>
        <v>0.12200000000000186</v>
      </c>
      <c r="B1072">
        <f t="shared" si="78"/>
        <v>0.12110208706144497</v>
      </c>
      <c r="C1072">
        <f t="shared" si="79"/>
        <v>0.12291818652474222</v>
      </c>
      <c r="D1072">
        <f t="shared" si="83"/>
        <v>1.477445462149651E-2</v>
      </c>
      <c r="E1072">
        <f t="shared" si="80"/>
        <v>1.4996018756018779E-2</v>
      </c>
      <c r="F1072">
        <f t="shared" si="83"/>
        <v>1.8024834638226015E-3</v>
      </c>
      <c r="G1072">
        <f t="shared" si="81"/>
        <v>1.8295142882343188E-3</v>
      </c>
    </row>
    <row r="1073" spans="1:7" x14ac:dyDescent="0.2">
      <c r="A1073">
        <f t="shared" si="82"/>
        <v>0.12400000000000186</v>
      </c>
      <c r="B1073">
        <f t="shared" si="78"/>
        <v>0.12305754259873171</v>
      </c>
      <c r="C1073">
        <f t="shared" si="79"/>
        <v>0.1249644483803637</v>
      </c>
      <c r="D1073">
        <f t="shared" si="83"/>
        <v>1.525913528224296E-2</v>
      </c>
      <c r="E1073">
        <f t="shared" si="80"/>
        <v>1.549559159916533E-2</v>
      </c>
      <c r="F1073">
        <f t="shared" si="83"/>
        <v>1.8921327749981552E-3</v>
      </c>
      <c r="G1073">
        <f t="shared" si="81"/>
        <v>1.9214533582965296E-3</v>
      </c>
    </row>
    <row r="1074" spans="1:7" x14ac:dyDescent="0.2">
      <c r="A1074">
        <f t="shared" si="82"/>
        <v>0.12600000000000186</v>
      </c>
      <c r="B1074">
        <f t="shared" si="78"/>
        <v>0.12501156583720124</v>
      </c>
      <c r="C1074">
        <f t="shared" si="79"/>
        <v>0.12701225701821289</v>
      </c>
      <c r="D1074">
        <f t="shared" si="83"/>
        <v>1.5751457295487589E-2</v>
      </c>
      <c r="E1074">
        <f t="shared" si="80"/>
        <v>1.6003544384295063E-2</v>
      </c>
      <c r="F1074">
        <f t="shared" si="83"/>
        <v>1.9846836192314657E-3</v>
      </c>
      <c r="G1074">
        <f t="shared" si="81"/>
        <v>2.0164465924212074E-3</v>
      </c>
    </row>
    <row r="1075" spans="1:7" x14ac:dyDescent="0.2">
      <c r="A1075">
        <f t="shared" si="82"/>
        <v>0.12800000000000186</v>
      </c>
      <c r="B1075">
        <f t="shared" si="78"/>
        <v>0.12696413546540669</v>
      </c>
      <c r="C1075">
        <f t="shared" si="79"/>
        <v>0.12906163938352194</v>
      </c>
      <c r="D1075">
        <f t="shared" si="83"/>
        <v>1.6251409339572295E-2</v>
      </c>
      <c r="E1075">
        <f t="shared" si="80"/>
        <v>1.651988984109105E-2</v>
      </c>
      <c r="F1075">
        <f t="shared" si="83"/>
        <v>2.0801803954652838E-3</v>
      </c>
      <c r="G1075">
        <f t="shared" si="81"/>
        <v>2.1145458996596851E-3</v>
      </c>
    </row>
    <row r="1076" spans="1:7" x14ac:dyDescent="0.2">
      <c r="A1076">
        <f t="shared" si="82"/>
        <v>0.13000000000000186</v>
      </c>
      <c r="B1076">
        <f t="shared" si="78"/>
        <v>0.12891523025462273</v>
      </c>
      <c r="C1076">
        <f t="shared" si="79"/>
        <v>0.13111262252108341</v>
      </c>
      <c r="D1076">
        <f t="shared" si="83"/>
        <v>1.6758979933101194E-2</v>
      </c>
      <c r="E1076">
        <f t="shared" si="80"/>
        <v>1.7044640927741089E-2</v>
      </c>
      <c r="F1076">
        <f t="shared" si="83"/>
        <v>2.1786673913031865E-3</v>
      </c>
      <c r="G1076">
        <f t="shared" si="81"/>
        <v>2.2158033206063732E-3</v>
      </c>
    </row>
    <row r="1077" spans="1:7" x14ac:dyDescent="0.2">
      <c r="A1077">
        <f t="shared" si="82"/>
        <v>0.13200000000000187</v>
      </c>
      <c r="B1077">
        <f t="shared" si="78"/>
        <v>0.13086482905991181</v>
      </c>
      <c r="C1077">
        <f t="shared" si="79"/>
        <v>0.13316523357713325</v>
      </c>
      <c r="D1077">
        <f t="shared" si="83"/>
        <v>1.7274157435908603E-2</v>
      </c>
      <c r="E1077">
        <f t="shared" si="80"/>
        <v>1.7577810832181837E-2</v>
      </c>
      <c r="F1077">
        <f t="shared" si="83"/>
        <v>2.2801887815399676E-3</v>
      </c>
      <c r="G1077">
        <f t="shared" si="81"/>
        <v>2.3202710298480356E-3</v>
      </c>
    </row>
    <row r="1078" spans="1:7" x14ac:dyDescent="0.2">
      <c r="A1078">
        <f t="shared" si="82"/>
        <v>0.13400000000000187</v>
      </c>
      <c r="B1078">
        <f t="shared" si="78"/>
        <v>0.13281291082117938</v>
      </c>
      <c r="C1078">
        <f t="shared" si="79"/>
        <v>0.13521949980124887</v>
      </c>
      <c r="D1078">
        <f t="shared" si="83"/>
        <v>1.7796930050038285E-2</v>
      </c>
      <c r="E1078">
        <f t="shared" si="80"/>
        <v>1.81194129733676E-2</v>
      </c>
      <c r="F1078">
        <f t="shared" si="83"/>
        <v>2.3847886267051631E-3</v>
      </c>
      <c r="G1078">
        <f t="shared" si="81"/>
        <v>2.428001338431292E-3</v>
      </c>
    </row>
    <row r="1079" spans="1:7" x14ac:dyDescent="0.2">
      <c r="A1079">
        <f t="shared" si="82"/>
        <v>0.13600000000000187</v>
      </c>
      <c r="B1079">
        <f t="shared" si="78"/>
        <v>0.13475945456421837</v>
      </c>
      <c r="C1079">
        <f t="shared" si="79"/>
        <v>0.13727544854826287</v>
      </c>
      <c r="D1079">
        <f t="shared" si="83"/>
        <v>1.8327285820733948E-2</v>
      </c>
      <c r="E1079">
        <f t="shared" si="80"/>
        <v>1.8669461002564006E-2</v>
      </c>
      <c r="F1079">
        <f t="shared" si="83"/>
        <v>2.4925108716198512E-3</v>
      </c>
      <c r="G1079">
        <f t="shared" si="81"/>
        <v>2.5390466963487401E-3</v>
      </c>
    </row>
    <row r="1080" spans="1:7" x14ac:dyDescent="0.2">
      <c r="A1080">
        <f t="shared" si="82"/>
        <v>0.13800000000000187</v>
      </c>
      <c r="B1080">
        <f t="shared" si="78"/>
        <v>0.13670443940174243</v>
      </c>
      <c r="C1080">
        <f t="shared" si="79"/>
        <v>0.13933310728019296</v>
      </c>
      <c r="D1080">
        <f t="shared" si="83"/>
        <v>1.8865212637440711E-2</v>
      </c>
      <c r="E1080">
        <f t="shared" si="80"/>
        <v>1.9227968804666887E-2</v>
      </c>
      <c r="F1080">
        <f t="shared" si="83"/>
        <v>2.603399343966853E-3</v>
      </c>
      <c r="G1080">
        <f t="shared" si="81"/>
        <v>2.6534596950440665E-3</v>
      </c>
    </row>
    <row r="1081" spans="1:7" x14ac:dyDescent="0.2">
      <c r="A1081">
        <f t="shared" si="82"/>
        <v>0.14000000000000187</v>
      </c>
      <c r="B1081">
        <f t="shared" si="78"/>
        <v>0.13864784453440804</v>
      </c>
      <c r="C1081">
        <f t="shared" si="79"/>
        <v>0.14139250356818789</v>
      </c>
      <c r="D1081">
        <f t="shared" si="83"/>
        <v>1.9410698234817385E-2</v>
      </c>
      <c r="E1081">
        <f t="shared" si="80"/>
        <v>1.9794950499546569E-2</v>
      </c>
      <c r="F1081">
        <f t="shared" si="83"/>
        <v>2.7174977528744704E-3</v>
      </c>
      <c r="G1081">
        <f t="shared" si="81"/>
        <v>2.7712930699365567E-3</v>
      </c>
    </row>
    <row r="1082" spans="1:7" x14ac:dyDescent="0.2">
      <c r="A1082">
        <f t="shared" si="82"/>
        <v>0.14200000000000187</v>
      </c>
      <c r="B1082">
        <f t="shared" si="78"/>
        <v>0.14058964925182549</v>
      </c>
      <c r="C1082">
        <f t="shared" si="79"/>
        <v>0.14345366509449017</v>
      </c>
      <c r="D1082">
        <f t="shared" si="83"/>
        <v>1.996373019375948E-2</v>
      </c>
      <c r="E1082">
        <f t="shared" si="80"/>
        <v>2.0370420443417876E-2</v>
      </c>
      <c r="F1082">
        <f t="shared" si="83"/>
        <v>2.8348496875138839E-3</v>
      </c>
      <c r="G1082">
        <f t="shared" si="81"/>
        <v>2.8925997029653765E-3</v>
      </c>
    </row>
    <row r="1083" spans="1:7" x14ac:dyDescent="0.2">
      <c r="A1083">
        <f t="shared" si="82"/>
        <v>0.14400000000000188</v>
      </c>
      <c r="B1083">
        <f t="shared" si="78"/>
        <v>0.14252983293355811</v>
      </c>
      <c r="C1083">
        <f t="shared" si="79"/>
        <v>0.14551661965441579</v>
      </c>
      <c r="D1083">
        <f t="shared" si="83"/>
        <v>2.0524295942432633E-2</v>
      </c>
      <c r="E1083">
        <f t="shared" si="80"/>
        <v>2.0954393230236144E-2</v>
      </c>
      <c r="F1083">
        <f t="shared" si="83"/>
        <v>2.9554986157103377E-3</v>
      </c>
      <c r="G1083">
        <f t="shared" si="81"/>
        <v>3.017432625154044E-3</v>
      </c>
    </row>
    <row r="1084" spans="1:7" x14ac:dyDescent="0.2">
      <c r="A1084">
        <f t="shared" si="82"/>
        <v>0.14600000000000188</v>
      </c>
      <c r="B1084">
        <f t="shared" si="78"/>
        <v>0.14446837505011059</v>
      </c>
      <c r="C1084">
        <f t="shared" si="79"/>
        <v>0.14758139515835109</v>
      </c>
      <c r="D1084">
        <f t="shared" si="83"/>
        <v>2.1092382757316418E-2</v>
      </c>
      <c r="E1084">
        <f t="shared" si="80"/>
        <v>2.1546883693119537E-2</v>
      </c>
      <c r="F1084">
        <f t="shared" si="83"/>
        <v>3.0794878825682365E-3</v>
      </c>
      <c r="G1084">
        <f t="shared" si="81"/>
        <v>3.1458450191954924E-3</v>
      </c>
    </row>
    <row r="1085" spans="1:7" x14ac:dyDescent="0.2">
      <c r="A1085">
        <f t="shared" si="82"/>
        <v>0.14800000000000188</v>
      </c>
      <c r="B1085">
        <f t="shared" si="78"/>
        <v>0.1464052551639051</v>
      </c>
      <c r="C1085">
        <f t="shared" si="79"/>
        <v>0.14964801963376745</v>
      </c>
      <c r="D1085">
        <f t="shared" si="83"/>
        <v>2.1667977764258228E-2</v>
      </c>
      <c r="E1085">
        <f t="shared" si="80"/>
        <v>2.2147906905797862E-2</v>
      </c>
      <c r="F1085">
        <f t="shared" si="83"/>
        <v>3.206860709110259E-3</v>
      </c>
      <c r="G1085">
        <f t="shared" si="81"/>
        <v>3.2778902220581252E-3</v>
      </c>
    </row>
    <row r="1086" spans="1:7" x14ac:dyDescent="0.2">
      <c r="A1086">
        <f t="shared" si="82"/>
        <v>0.15000000000000188</v>
      </c>
      <c r="B1086">
        <f t="shared" si="78"/>
        <v>0.14834045293024642</v>
      </c>
      <c r="C1086">
        <f t="shared" si="79"/>
        <v>0.15171652122725404</v>
      </c>
      <c r="D1086">
        <f t="shared" si="83"/>
        <v>2.2251067939537243E-2</v>
      </c>
      <c r="E1086">
        <f t="shared" si="80"/>
        <v>2.2757478184088391E-2</v>
      </c>
      <c r="F1086">
        <f t="shared" si="83"/>
        <v>3.3376601909306282E-3</v>
      </c>
      <c r="G1086">
        <f t="shared" si="81"/>
        <v>3.4136217276133011E-3</v>
      </c>
    </row>
    <row r="1087" spans="1:7" x14ac:dyDescent="0.2">
      <c r="A1087">
        <f t="shared" si="82"/>
        <v>0.15200000000000188</v>
      </c>
      <c r="B1087">
        <f t="shared" si="78"/>
        <v>0.15027394809827468</v>
      </c>
      <c r="C1087">
        <f t="shared" si="79"/>
        <v>0.15378692820656878</v>
      </c>
      <c r="D1087">
        <f t="shared" si="83"/>
        <v>2.2841640110938036E-2</v>
      </c>
      <c r="E1087">
        <f t="shared" si="80"/>
        <v>2.3375613087398744E-2</v>
      </c>
      <c r="F1087">
        <f t="shared" si="83"/>
        <v>3.4719292968626247E-3</v>
      </c>
      <c r="G1087">
        <f t="shared" si="81"/>
        <v>3.5530931892846528E-3</v>
      </c>
    </row>
    <row r="1088" spans="1:7" x14ac:dyDescent="0.2">
      <c r="A1088">
        <f t="shared" si="82"/>
        <v>0.15400000000000189</v>
      </c>
      <c r="B1088">
        <f t="shared" si="78"/>
        <v>0.1522057205119067</v>
      </c>
      <c r="C1088">
        <f t="shared" si="79"/>
        <v>0.15585926896270821</v>
      </c>
      <c r="D1088">
        <f t="shared" si="83"/>
        <v>2.3439680958833919E-2</v>
      </c>
      <c r="E1088">
        <f t="shared" si="80"/>
        <v>2.4002327420257361E-2</v>
      </c>
      <c r="F1088">
        <f t="shared" si="83"/>
        <v>3.6097108676604677E-3</v>
      </c>
      <c r="G1088">
        <f t="shared" si="81"/>
        <v>3.6963584227196786E-3</v>
      </c>
    </row>
    <row r="1089" spans="1:7" x14ac:dyDescent="0.2">
      <c r="A1089">
        <f t="shared" si="82"/>
        <v>0.15600000000000189</v>
      </c>
      <c r="B1089">
        <f t="shared" si="78"/>
        <v>0.15413575011076525</v>
      </c>
      <c r="C1089">
        <f t="shared" si="79"/>
        <v>0.1579335720119964</v>
      </c>
      <c r="D1089">
        <f t="shared" si="83"/>
        <v>2.4045177017279672E-2</v>
      </c>
      <c r="E1089">
        <f t="shared" si="80"/>
        <v>2.4637637233871735E-2</v>
      </c>
      <c r="F1089">
        <f t="shared" si="83"/>
        <v>3.7510476146956741E-3</v>
      </c>
      <c r="G1089">
        <f t="shared" si="81"/>
        <v>3.8434714084840372E-3</v>
      </c>
    </row>
    <row r="1090" spans="1:7" x14ac:dyDescent="0.2">
      <c r="A1090">
        <f t="shared" si="82"/>
        <v>0.15800000000000189</v>
      </c>
      <c r="B1090">
        <f t="shared" si="78"/>
        <v>0.15606401693109639</v>
      </c>
      <c r="C1090">
        <f t="shared" si="79"/>
        <v>0.16000986599819339</v>
      </c>
      <c r="D1090">
        <f t="shared" si="83"/>
        <v>2.4658114675113526E-2</v>
      </c>
      <c r="E1090">
        <f t="shared" si="80"/>
        <v>2.5281558827714858E-2</v>
      </c>
      <c r="F1090">
        <f t="shared" si="83"/>
        <v>3.895982118667984E-3</v>
      </c>
      <c r="G1090">
        <f t="shared" si="81"/>
        <v>3.9944862947789957E-3</v>
      </c>
    </row>
    <row r="1091" spans="1:7" x14ac:dyDescent="0.2">
      <c r="A1091">
        <f t="shared" si="82"/>
        <v>0.16000000000000189</v>
      </c>
      <c r="B1091">
        <f t="shared" si="78"/>
        <v>0.15799050110667467</v>
      </c>
      <c r="C1091">
        <f t="shared" si="79"/>
        <v>0.16208817969462352</v>
      </c>
      <c r="D1091">
        <f t="shared" si="83"/>
        <v>2.5278480177068248E-2</v>
      </c>
      <c r="E1091">
        <f t="shared" si="80"/>
        <v>2.5934108751140068E-2</v>
      </c>
      <c r="F1091">
        <f t="shared" si="83"/>
        <v>4.0445568283309676E-3</v>
      </c>
      <c r="G1091">
        <f t="shared" si="81"/>
        <v>4.1494574001824606E-3</v>
      </c>
    </row>
    <row r="1092" spans="1:7" x14ac:dyDescent="0.2">
      <c r="A1092">
        <f t="shared" si="82"/>
        <v>0.16200000000000189</v>
      </c>
      <c r="B1092">
        <f t="shared" si="78"/>
        <v>0.15991518286969614</v>
      </c>
      <c r="C1092">
        <f t="shared" si="79"/>
        <v>0.16416854200632403</v>
      </c>
      <c r="D1092">
        <f t="shared" si="83"/>
        <v>2.5906259624891077E-2</v>
      </c>
      <c r="E1092">
        <f t="shared" si="80"/>
        <v>2.6595303805024804E-2</v>
      </c>
      <c r="F1092">
        <f t="shared" si="83"/>
        <v>4.1968140592324038E-3</v>
      </c>
      <c r="G1092">
        <f t="shared" si="81"/>
        <v>4.3084392164140688E-3</v>
      </c>
    </row>
    <row r="1093" spans="1:7" x14ac:dyDescent="0.2">
      <c r="A1093">
        <f t="shared" si="82"/>
        <v>0.16400000000000189</v>
      </c>
      <c r="B1093">
        <f t="shared" si="78"/>
        <v>0.16183804255165918</v>
      </c>
      <c r="C1093">
        <f t="shared" si="79"/>
        <v>0.1662509819722143</v>
      </c>
      <c r="D1093">
        <f t="shared" si="83"/>
        <v>2.6541438978472411E-2</v>
      </c>
      <c r="E1093">
        <f t="shared" si="80"/>
        <v>2.726516104344346E-2</v>
      </c>
      <c r="F1093">
        <f t="shared" si="83"/>
        <v>4.3527959924695254E-3</v>
      </c>
      <c r="G1093">
        <f t="shared" si="81"/>
        <v>4.4714864111247794E-3</v>
      </c>
    </row>
    <row r="1094" spans="1:7" x14ac:dyDescent="0.2">
      <c r="A1094">
        <f t="shared" si="82"/>
        <v>0.1660000000000019</v>
      </c>
      <c r="B1094">
        <f t="shared" si="78"/>
        <v>0.16375906058423323</v>
      </c>
      <c r="C1094">
        <f t="shared" si="79"/>
        <v>0.16833552876728619</v>
      </c>
      <c r="D1094">
        <f t="shared" si="83"/>
        <v>2.7184004056983024E-2</v>
      </c>
      <c r="E1094">
        <f t="shared" si="80"/>
        <v>2.7943697775369824E-2</v>
      </c>
      <c r="F1094">
        <f t="shared" si="83"/>
        <v>4.5125446734592331E-3</v>
      </c>
      <c r="G1094">
        <f t="shared" si="81"/>
        <v>4.6386538307114436E-3</v>
      </c>
    </row>
    <row r="1095" spans="1:7" x14ac:dyDescent="0.2">
      <c r="A1095">
        <f t="shared" si="82"/>
        <v>0.1680000000000019</v>
      </c>
      <c r="B1095">
        <f t="shared" si="78"/>
        <v>0.16567821750011463</v>
      </c>
      <c r="C1095">
        <f t="shared" si="79"/>
        <v>0.17042221170481581</v>
      </c>
      <c r="D1095">
        <f t="shared" si="83"/>
        <v>2.7833940540019572E-2</v>
      </c>
      <c r="E1095">
        <f t="shared" si="80"/>
        <v>2.863093156640938E-2</v>
      </c>
      <c r="F1095">
        <f t="shared" si="83"/>
        <v>4.6761020107233412E-3</v>
      </c>
      <c r="G1095">
        <f t="shared" si="81"/>
        <v>4.80999650315683E-3</v>
      </c>
    </row>
    <row r="1096" spans="1:7" x14ac:dyDescent="0.2">
      <c r="A1096">
        <f t="shared" si="82"/>
        <v>0.1700000000000019</v>
      </c>
      <c r="B1096">
        <f t="shared" si="78"/>
        <v>0.16759549393387077</v>
      </c>
      <c r="C1096">
        <f t="shared" si="79"/>
        <v>0.17251106023859716</v>
      </c>
      <c r="D1096">
        <f t="shared" si="83"/>
        <v>2.8491233968758349E-2</v>
      </c>
      <c r="E1096">
        <f t="shared" si="80"/>
        <v>2.9326880240561848E-2</v>
      </c>
      <c r="F1096">
        <f t="shared" si="83"/>
        <v>4.8435097746889737E-3</v>
      </c>
      <c r="G1096">
        <f t="shared" si="81"/>
        <v>4.9855696408955697E-3</v>
      </c>
    </row>
    <row r="1097" spans="1:7" x14ac:dyDescent="0.2">
      <c r="A1097">
        <f t="shared" si="82"/>
        <v>0.1720000000000019</v>
      </c>
      <c r="B1097">
        <f t="shared" si="78"/>
        <v>0.16951087062277098</v>
      </c>
      <c r="C1097">
        <f t="shared" si="79"/>
        <v>0.17460210396519829</v>
      </c>
      <c r="D1097">
        <f t="shared" si="83"/>
        <v>2.9155869747116928E-2</v>
      </c>
      <c r="E1097">
        <f t="shared" si="80"/>
        <v>3.0031561882014439E-2</v>
      </c>
      <c r="F1097">
        <f t="shared" si="83"/>
        <v>5.0148095965041675E-3</v>
      </c>
      <c r="G1097">
        <f t="shared" si="81"/>
        <v>5.1654286437065409E-3</v>
      </c>
    </row>
    <row r="1098" spans="1:7" x14ac:dyDescent="0.2">
      <c r="A1098">
        <f t="shared" si="82"/>
        <v>0.1740000000000019</v>
      </c>
      <c r="B1098">
        <f t="shared" si="78"/>
        <v>0.17142432840760546</v>
      </c>
      <c r="C1098">
        <f t="shared" si="79"/>
        <v>0.1766953726262398</v>
      </c>
      <c r="D1098">
        <f t="shared" si="83"/>
        <v>2.9827833142923678E-2</v>
      </c>
      <c r="E1098">
        <f t="shared" si="80"/>
        <v>3.0744994836966064E-2</v>
      </c>
      <c r="F1098">
        <f t="shared" si="83"/>
        <v>5.1900429668687766E-3</v>
      </c>
      <c r="G1098">
        <f t="shared" si="81"/>
        <v>5.3496291016321531E-3</v>
      </c>
    </row>
    <row r="1099" spans="1:7" x14ac:dyDescent="0.2">
      <c r="A1099">
        <f t="shared" si="82"/>
        <v>0.1760000000000019</v>
      </c>
      <c r="B1099">
        <f t="shared" si="78"/>
        <v>0.17333584823349119</v>
      </c>
      <c r="C1099">
        <f t="shared" si="79"/>
        <v>0.17879089611069679</v>
      </c>
      <c r="D1099">
        <f t="shared" si="83"/>
        <v>3.0507109289094777E-2</v>
      </c>
      <c r="E1099">
        <f t="shared" si="80"/>
        <v>3.1467197715482974E-2</v>
      </c>
      <c r="F1099">
        <f t="shared" si="83"/>
        <v>5.3692512348807392E-3</v>
      </c>
      <c r="G1099">
        <f t="shared" si="81"/>
        <v>5.538226797925064E-3</v>
      </c>
    </row>
    <row r="1100" spans="1:7" x14ac:dyDescent="0.2">
      <c r="A1100">
        <f t="shared" si="82"/>
        <v>0.17800000000000191</v>
      </c>
      <c r="B1100">
        <f t="shared" ref="B1100:B1163" si="84">POWER($A1100,B$8)/SQRT(POWER(B$7,2)+POWER($A1100,2))</f>
        <v>0.17524541115066558</v>
      </c>
      <c r="C1100">
        <f t="shared" ref="C1100:C1163" si="85">POWER($A1100,C$8)/SQRT(POWER(C$7,2)-POWER($A1100,2))</f>
        <v>0.18088870445722433</v>
      </c>
      <c r="D1100">
        <f t="shared" si="83"/>
        <v>3.1193683184818806E-2</v>
      </c>
      <c r="E1100">
        <f t="shared" ref="E1100:E1163" si="86">POWER($A1100,E$8)/SQRT(POWER(E$7,2)-POWER($A1100,2))</f>
        <v>3.2198189393386277E-2</v>
      </c>
      <c r="F1100">
        <f t="shared" si="83"/>
        <v>5.5524756068978066E-3</v>
      </c>
      <c r="G1100">
        <f t="shared" ref="G1100:G1163" si="87">POWER($A1100,G$8)/SQRT(POWER(G$7,2)-POWER($A1100,2))</f>
        <v>5.7312777120228182E-3</v>
      </c>
    </row>
    <row r="1101" spans="1:7" x14ac:dyDescent="0.2">
      <c r="A1101">
        <f t="shared" ref="A1101:A1164" si="88">A1100+B$3</f>
        <v>0.18000000000000191</v>
      </c>
      <c r="B1101">
        <f t="shared" si="84"/>
        <v>0.17715299831526696</v>
      </c>
      <c r="C1101">
        <f t="shared" si="85"/>
        <v>0.18298882785650708</v>
      </c>
      <c r="D1101">
        <f t="shared" si="83"/>
        <v>3.1887539696748388E-2</v>
      </c>
      <c r="E1101">
        <f t="shared" si="86"/>
        <v>3.2937989014171616E-2</v>
      </c>
      <c r="F1101">
        <f t="shared" si="83"/>
        <v>5.7397571454147712E-3</v>
      </c>
      <c r="G1101">
        <f t="shared" si="87"/>
        <v>5.9288380225509547E-3</v>
      </c>
    </row>
    <row r="1102" spans="1:7" x14ac:dyDescent="0.2">
      <c r="A1102">
        <f t="shared" si="88"/>
        <v>0.18200000000000191</v>
      </c>
      <c r="B1102">
        <f t="shared" si="84"/>
        <v>0.1790585909901026</v>
      </c>
      <c r="C1102">
        <f t="shared" si="85"/>
        <v>0.18509129665363308</v>
      </c>
      <c r="D1102">
        <f t="shared" si="83"/>
        <v>3.2588663560199016E-2</v>
      </c>
      <c r="E1102">
        <f t="shared" si="86"/>
        <v>3.3686615990961573E-2</v>
      </c>
      <c r="F1102">
        <f t="shared" si="83"/>
        <v>5.9311367679562828E-3</v>
      </c>
      <c r="G1102">
        <f t="shared" si="87"/>
        <v>6.1309641103550706E-3</v>
      </c>
    </row>
    <row r="1103" spans="1:7" x14ac:dyDescent="0.2">
      <c r="A1103">
        <f t="shared" si="88"/>
        <v>0.18400000000000191</v>
      </c>
      <c r="B1103">
        <f t="shared" si="84"/>
        <v>0.18096217054540378</v>
      </c>
      <c r="C1103">
        <f t="shared" si="85"/>
        <v>0.18719614135049295</v>
      </c>
      <c r="D1103">
        <f t="shared" si="83"/>
        <v>3.3297039380354644E-2</v>
      </c>
      <c r="E1103">
        <f t="shared" si="86"/>
        <v>3.4444090008491059E-2</v>
      </c>
      <c r="F1103">
        <f t="shared" si="83"/>
        <v>6.126655245985318E-3</v>
      </c>
      <c r="G1103">
        <f t="shared" si="87"/>
        <v>6.3377125615624212E-3</v>
      </c>
    </row>
    <row r="1104" spans="1:7" x14ac:dyDescent="0.2">
      <c r="A1104">
        <f t="shared" si="88"/>
        <v>0.18600000000000191</v>
      </c>
      <c r="B1104">
        <f t="shared" si="84"/>
        <v>0.18286371845956825</v>
      </c>
      <c r="C1104">
        <f t="shared" si="85"/>
        <v>0.18930339260820417</v>
      </c>
      <c r="D1104">
        <f t="shared" si="83"/>
        <v>3.4012651633480037E-2</v>
      </c>
      <c r="E1104">
        <f t="shared" si="86"/>
        <v>3.5210431025126339E-2</v>
      </c>
      <c r="F1104">
        <f t="shared" si="83"/>
        <v>6.3263532038273524E-3</v>
      </c>
      <c r="G1104">
        <f t="shared" si="87"/>
        <v>6.5491401706735657E-3</v>
      </c>
    </row>
    <row r="1105" spans="1:7" x14ac:dyDescent="0.2">
      <c r="A1105">
        <f t="shared" si="88"/>
        <v>0.18800000000000192</v>
      </c>
      <c r="B1105">
        <f t="shared" si="84"/>
        <v>0.18476321631988918</v>
      </c>
      <c r="C1105">
        <f t="shared" si="85"/>
        <v>0.19141308124956144</v>
      </c>
      <c r="D1105">
        <f t="shared" si="83"/>
        <v>3.473548466813952E-2</v>
      </c>
      <c r="E1105">
        <f t="shared" si="86"/>
        <v>3.5985659274917918E-2</v>
      </c>
      <c r="F1105">
        <f t="shared" si="83"/>
        <v>6.5302711176102963E-3</v>
      </c>
      <c r="G1105">
        <f t="shared" si="87"/>
        <v>6.7653039436846377E-3</v>
      </c>
    </row>
    <row r="1106" spans="1:7" x14ac:dyDescent="0.2">
      <c r="A1106">
        <f t="shared" si="88"/>
        <v>0.19000000000000192</v>
      </c>
      <c r="B1106">
        <f t="shared" si="84"/>
        <v>0.18666064582327199</v>
      </c>
      <c r="C1106">
        <f t="shared" si="85"/>
        <v>0.1935252382615133</v>
      </c>
      <c r="D1106">
        <f t="shared" si="83"/>
        <v>3.5465522706422038E-2</v>
      </c>
      <c r="E1106">
        <f t="shared" si="86"/>
        <v>3.6769795269687898E-2</v>
      </c>
      <c r="F1106">
        <f t="shared" si="83"/>
        <v>6.7384493142202545E-3</v>
      </c>
      <c r="G1106">
        <f t="shared" si="87"/>
        <v>6.9862611012407715E-3</v>
      </c>
    </row>
    <row r="1107" spans="1:7" x14ac:dyDescent="0.2">
      <c r="A1107">
        <f t="shared" si="88"/>
        <v>0.19200000000000192</v>
      </c>
      <c r="B1107">
        <f t="shared" si="84"/>
        <v>0.18855598877693758</v>
      </c>
      <c r="C1107">
        <f t="shared" si="85"/>
        <v>0.19563989479766586</v>
      </c>
      <c r="D1107">
        <f t="shared" si="83"/>
        <v>3.6202749845172376E-2</v>
      </c>
      <c r="E1107">
        <f t="shared" si="86"/>
        <v>3.7562859801152218E-2</v>
      </c>
      <c r="F1107">
        <f t="shared" si="83"/>
        <v>6.9509279702731656E-3</v>
      </c>
      <c r="G1107">
        <f t="shared" si="87"/>
        <v>7.2120690818212986E-3</v>
      </c>
    </row>
    <row r="1108" spans="1:7" x14ac:dyDescent="0.2">
      <c r="A1108">
        <f t="shared" si="88"/>
        <v>0.19400000000000192</v>
      </c>
      <c r="B1108">
        <f t="shared" si="84"/>
        <v>0.19044922709911272</v>
      </c>
      <c r="C1108">
        <f t="shared" si="85"/>
        <v>0.1977570821808135</v>
      </c>
      <c r="D1108">
        <f t="shared" si="83"/>
        <v>3.6947150057228234E-2</v>
      </c>
      <c r="E1108">
        <f t="shared" si="86"/>
        <v>3.83648739430782E-2</v>
      </c>
      <c r="F1108">
        <f t="shared" si="83"/>
        <v>7.167747111102349E-3</v>
      </c>
      <c r="G1108">
        <f t="shared" si="87"/>
        <v>7.4427855449572446E-3</v>
      </c>
    </row>
    <row r="1109" spans="1:7" x14ac:dyDescent="0.2">
      <c r="A1109">
        <f t="shared" si="88"/>
        <v>0.19600000000000192</v>
      </c>
      <c r="B1109">
        <f t="shared" si="84"/>
        <v>0.19234034281970752</v>
      </c>
      <c r="C1109">
        <f t="shared" si="85"/>
        <v>0.19987683190549807</v>
      </c>
      <c r="D1109">
        <f t="shared" si="83"/>
        <v>3.7698707192663043E-2</v>
      </c>
      <c r="E1109">
        <f t="shared" si="86"/>
        <v>3.9175859053478007E-2</v>
      </c>
      <c r="F1109">
        <f t="shared" si="83"/>
        <v>7.3889466097620295E-3</v>
      </c>
      <c r="G1109">
        <f t="shared" si="87"/>
        <v>7.678468374481765E-3</v>
      </c>
    </row>
    <row r="1110" spans="1:7" x14ac:dyDescent="0.2">
      <c r="A1110">
        <f t="shared" si="88"/>
        <v>0.19800000000000192</v>
      </c>
      <c r="B1110">
        <f t="shared" si="84"/>
        <v>0.19422931808097973</v>
      </c>
      <c r="C1110">
        <f t="shared" si="85"/>
        <v>0.20199917564059577</v>
      </c>
      <c r="D1110">
        <f t="shared" si="83"/>
        <v>3.8457404980034353E-2</v>
      </c>
      <c r="E1110">
        <f t="shared" si="86"/>
        <v>3.999583677683835E-2</v>
      </c>
      <c r="F1110">
        <f t="shared" si="83"/>
        <v>7.6145661860468764E-3</v>
      </c>
      <c r="G1110">
        <f t="shared" si="87"/>
        <v>7.9191756818140693E-3</v>
      </c>
    </row>
    <row r="1111" spans="1:7" x14ac:dyDescent="0.2">
      <c r="A1111">
        <f t="shared" si="88"/>
        <v>0.20000000000000193</v>
      </c>
      <c r="B1111">
        <f t="shared" si="84"/>
        <v>0.19611613513818588</v>
      </c>
      <c r="C1111">
        <f t="shared" si="85"/>
        <v>0.20412414523193356</v>
      </c>
      <c r="D1111">
        <f t="shared" si="83"/>
        <v>3.9223227027637551E-2</v>
      </c>
      <c r="E1111">
        <f t="shared" si="86"/>
        <v>4.0824829046387102E-2</v>
      </c>
      <c r="F1111">
        <f t="shared" si="83"/>
        <v>7.8446454055275863E-3</v>
      </c>
      <c r="G1111">
        <f t="shared" si="87"/>
        <v>8.1649658092774989E-3</v>
      </c>
    </row>
    <row r="1112" spans="1:7" x14ac:dyDescent="0.2">
      <c r="A1112">
        <f t="shared" si="88"/>
        <v>0.20200000000000193</v>
      </c>
      <c r="B1112">
        <f t="shared" si="84"/>
        <v>0.19800077636021937</v>
      </c>
      <c r="C1112">
        <f t="shared" si="85"/>
        <v>0.20625177270493469</v>
      </c>
      <c r="D1112">
        <f t="shared" si="83"/>
        <v>3.9996156824764692E-2</v>
      </c>
      <c r="E1112">
        <f t="shared" si="86"/>
        <v>4.1662858086397206E-2</v>
      </c>
      <c r="F1112">
        <f t="shared" si="83"/>
        <v>8.0792236786025439E-3</v>
      </c>
      <c r="G1112">
        <f t="shared" si="87"/>
        <v>8.4158973334523164E-3</v>
      </c>
    </row>
    <row r="1113" spans="1:7" x14ac:dyDescent="0.2">
      <c r="A1113">
        <f t="shared" si="88"/>
        <v>0.20400000000000193</v>
      </c>
      <c r="B1113">
        <f t="shared" si="84"/>
        <v>0.19988322423023558</v>
      </c>
      <c r="C1113">
        <f t="shared" si="85"/>
        <v>0.20838209026729448</v>
      </c>
      <c r="D1113">
        <f t="shared" si="83"/>
        <v>4.077617774296844E-2</v>
      </c>
      <c r="E1113">
        <f t="shared" si="86"/>
        <v>4.2509946414528474E-2</v>
      </c>
      <c r="F1113">
        <f t="shared" si="83"/>
        <v>8.3183402595656403E-3</v>
      </c>
      <c r="G1113">
        <f t="shared" si="87"/>
        <v>8.6720290685638919E-3</v>
      </c>
    </row>
    <row r="1114" spans="1:7" x14ac:dyDescent="0.2">
      <c r="A1114">
        <f t="shared" si="88"/>
        <v>0.20600000000000193</v>
      </c>
      <c r="B1114">
        <f t="shared" si="84"/>
        <v>0.20176346134626336</v>
      </c>
      <c r="C1114">
        <f t="shared" si="85"/>
        <v>0.21051513031168634</v>
      </c>
      <c r="D1114">
        <f t="shared" si="83"/>
        <v>4.1563273037330636E-2</v>
      </c>
      <c r="E1114">
        <f t="shared" si="86"/>
        <v>4.336611684420779E-2</v>
      </c>
      <c r="F1114">
        <f t="shared" si="83"/>
        <v>8.5620342456901918E-3</v>
      </c>
      <c r="G1114">
        <f t="shared" si="87"/>
        <v>8.9334200699068885E-3</v>
      </c>
    </row>
    <row r="1115" spans="1:7" x14ac:dyDescent="0.2">
      <c r="A1115">
        <f t="shared" si="88"/>
        <v>0.20800000000000193</v>
      </c>
      <c r="B1115">
        <f t="shared" si="84"/>
        <v>0.20364147042180375</v>
      </c>
      <c r="C1115">
        <f t="shared" si="85"/>
        <v>0.21265092541849923</v>
      </c>
      <c r="D1115">
        <f t="shared" ref="D1115:F1178" si="89">POWER($A1115,D$8)/SQRT(POWER(D$7,2)+POWER($A1115,2))</f>
        <v>4.2357425847735573E-2</v>
      </c>
      <c r="E1115">
        <f t="shared" si="86"/>
        <v>4.4231392487048243E-2</v>
      </c>
      <c r="F1115">
        <f t="shared" si="89"/>
        <v>8.8103445763290811E-3</v>
      </c>
      <c r="G1115">
        <f t="shared" si="87"/>
        <v>9.2001296373061207E-3</v>
      </c>
    </row>
    <row r="1116" spans="1:7" x14ac:dyDescent="0.2">
      <c r="A1116">
        <f t="shared" si="88"/>
        <v>0.21000000000000194</v>
      </c>
      <c r="B1116">
        <f t="shared" si="84"/>
        <v>0.20551723428641561</v>
      </c>
      <c r="C1116">
        <f t="shared" si="85"/>
        <v>0.21478950835860663</v>
      </c>
      <c r="D1116">
        <f t="shared" si="89"/>
        <v>4.3158619200147678E-2</v>
      </c>
      <c r="E1116">
        <f t="shared" si="86"/>
        <v>4.5105796755307806E-2</v>
      </c>
      <c r="F1116">
        <f t="shared" si="89"/>
        <v>9.0633100320310946E-3</v>
      </c>
      <c r="G1116">
        <f t="shared" si="87"/>
        <v>9.4722173186147264E-3</v>
      </c>
    </row>
    <row r="1117" spans="1:7" x14ac:dyDescent="0.2">
      <c r="A1117">
        <f t="shared" si="88"/>
        <v>0.21200000000000194</v>
      </c>
      <c r="B1117">
        <f t="shared" si="84"/>
        <v>0.20739073588628743</v>
      </c>
      <c r="C1117">
        <f t="shared" si="85"/>
        <v>0.21693091209616799</v>
      </c>
      <c r="D1117">
        <f t="shared" si="89"/>
        <v>4.3966836007893341E-2</v>
      </c>
      <c r="E1117">
        <f t="shared" si="86"/>
        <v>4.5989353364388037E-2</v>
      </c>
      <c r="F1117">
        <f t="shared" si="89"/>
        <v>9.3209692336734731E-3</v>
      </c>
      <c r="G1117">
        <f t="shared" si="87"/>
        <v>9.7497429132503543E-3</v>
      </c>
    </row>
    <row r="1118" spans="1:7" x14ac:dyDescent="0.2">
      <c r="A1118">
        <f t="shared" si="88"/>
        <v>0.21400000000000194</v>
      </c>
      <c r="B1118">
        <f t="shared" si="84"/>
        <v>0.20926195828479655</v>
      </c>
      <c r="C1118">
        <f t="shared" si="85"/>
        <v>0.21907516979146277</v>
      </c>
      <c r="D1118">
        <f t="shared" si="89"/>
        <v>4.478205907294687E-2</v>
      </c>
      <c r="E1118">
        <f t="shared" si="86"/>
        <v>4.6882086335373462E-2</v>
      </c>
      <c r="F1118">
        <f t="shared" si="89"/>
        <v>9.5833606416107168E-3</v>
      </c>
      <c r="G1118">
        <f t="shared" si="87"/>
        <v>1.003276647577001E-2</v>
      </c>
    </row>
    <row r="1119" spans="1:7" x14ac:dyDescent="0.2">
      <c r="A1119">
        <f t="shared" si="88"/>
        <v>0.21600000000000194</v>
      </c>
      <c r="B1119">
        <f t="shared" si="84"/>
        <v>0.21113088466305485</v>
      </c>
      <c r="C1119">
        <f t="shared" si="85"/>
        <v>0.22122231480375806</v>
      </c>
      <c r="D1119">
        <f t="shared" si="89"/>
        <v>4.5604271087220254E-2</v>
      </c>
      <c r="E1119">
        <f t="shared" si="86"/>
        <v>4.778401999761217E-2</v>
      </c>
      <c r="F1119">
        <f t="shared" si="89"/>
        <v>9.8505225548396642E-3</v>
      </c>
      <c r="G1119">
        <f t="shared" si="87"/>
        <v>1.0321348319484322E-2</v>
      </c>
    </row>
    <row r="1120" spans="1:7" x14ac:dyDescent="0.2">
      <c r="A1120">
        <f t="shared" si="88"/>
        <v>0.21800000000000194</v>
      </c>
      <c r="B1120">
        <f t="shared" si="84"/>
        <v>0.2129974983204414</v>
      </c>
      <c r="C1120">
        <f t="shared" si="85"/>
        <v>0.22337238069421053</v>
      </c>
      <c r="D1120">
        <f t="shared" si="89"/>
        <v>4.6433454633856633E-2</v>
      </c>
      <c r="E1120">
        <f t="shared" si="86"/>
        <v>4.869517899133833E-2</v>
      </c>
      <c r="F1120">
        <f t="shared" si="89"/>
        <v>1.0122493110180836E-2</v>
      </c>
      <c r="G1120">
        <f t="shared" si="87"/>
        <v>1.061554902011185E-2</v>
      </c>
    </row>
    <row r="1121" spans="1:7" x14ac:dyDescent="0.2">
      <c r="A1121">
        <f t="shared" si="88"/>
        <v>0.22000000000000194</v>
      </c>
      <c r="B1121">
        <f t="shared" si="84"/>
        <v>0.21486178267512157</v>
      </c>
      <c r="C1121">
        <f t="shared" si="85"/>
        <v>0.22552540122880277</v>
      </c>
      <c r="D1121">
        <f t="shared" si="89"/>
        <v>4.7269592188527165E-2</v>
      </c>
      <c r="E1121">
        <f t="shared" si="86"/>
        <v>4.961558827033704E-2</v>
      </c>
      <c r="F1121">
        <f t="shared" si="89"/>
        <v>1.0399310281476068E-2</v>
      </c>
      <c r="G1121">
        <f t="shared" si="87"/>
        <v>1.0915429419474246E-2</v>
      </c>
    </row>
    <row r="1122" spans="1:7" x14ac:dyDescent="0.2">
      <c r="A1122">
        <f t="shared" si="88"/>
        <v>0.22200000000000195</v>
      </c>
      <c r="B1122">
        <f t="shared" si="84"/>
        <v>0.21672372126455353</v>
      </c>
      <c r="C1122">
        <f t="shared" si="85"/>
        <v>0.22768141038131495</v>
      </c>
      <c r="D1122">
        <f t="shared" si="89"/>
        <v>4.8112666120731305E-2</v>
      </c>
      <c r="E1122">
        <f t="shared" si="86"/>
        <v>5.0545273104652358E-2</v>
      </c>
      <c r="F1122">
        <f t="shared" si="89"/>
        <v>1.0681011878802445E-2</v>
      </c>
      <c r="G1122">
        <f t="shared" si="87"/>
        <v>1.1221050629232922E-2</v>
      </c>
    </row>
    <row r="1123" spans="1:7" x14ac:dyDescent="0.2">
      <c r="A1123">
        <f t="shared" si="88"/>
        <v>0.22400000000000195</v>
      </c>
      <c r="B1123">
        <f t="shared" si="84"/>
        <v>0.21858329774598059</v>
      </c>
      <c r="C1123">
        <f t="shared" si="85"/>
        <v>0.22984044233633311</v>
      </c>
      <c r="D1123">
        <f t="shared" si="89"/>
        <v>4.8962658695100081E-2</v>
      </c>
      <c r="E1123">
        <f t="shared" si="86"/>
        <v>5.1484259083339062E-2</v>
      </c>
      <c r="F1123">
        <f t="shared" si="89"/>
        <v>1.0967635547702512E-2</v>
      </c>
      <c r="G1123">
        <f t="shared" si="87"/>
        <v>1.1532474034668049E-2</v>
      </c>
    </row>
    <row r="1124" spans="1:7" x14ac:dyDescent="0.2">
      <c r="A1124">
        <f t="shared" si="88"/>
        <v>0.22600000000000195</v>
      </c>
      <c r="B1124">
        <f t="shared" si="84"/>
        <v>0.22044049589691131</v>
      </c>
      <c r="C1124">
        <f t="shared" si="85"/>
        <v>0.232002531492293</v>
      </c>
      <c r="D1124">
        <f t="shared" si="89"/>
        <v>4.9819552072702382E-2</v>
      </c>
      <c r="E1124">
        <f t="shared" si="86"/>
        <v>5.2432572117258672E-2</v>
      </c>
      <c r="F1124">
        <f t="shared" si="89"/>
        <v>1.1259218768430834E-2</v>
      </c>
      <c r="G1124">
        <f t="shared" si="87"/>
        <v>1.1849761298500561E-2</v>
      </c>
    </row>
    <row r="1125" spans="1:7" x14ac:dyDescent="0.2">
      <c r="A1125">
        <f t="shared" si="88"/>
        <v>0.22800000000000195</v>
      </c>
      <c r="B1125">
        <f t="shared" si="84"/>
        <v>0.22229529961558575</v>
      </c>
      <c r="C1125">
        <f t="shared" si="85"/>
        <v>0.23416771246456253</v>
      </c>
      <c r="D1125">
        <f t="shared" si="89"/>
        <v>5.0683328312353983E-2</v>
      </c>
      <c r="E1125">
        <f t="shared" si="86"/>
        <v>5.3390238441920715E-2</v>
      </c>
      <c r="F1125">
        <f t="shared" si="89"/>
        <v>1.1555798855216808E-2</v>
      </c>
      <c r="G1125">
        <f t="shared" si="87"/>
        <v>1.2172974364758029E-2</v>
      </c>
    </row>
    <row r="1126" spans="1:7" x14ac:dyDescent="0.2">
      <c r="A1126">
        <f t="shared" si="88"/>
        <v>0.23000000000000195</v>
      </c>
      <c r="B1126">
        <f t="shared" si="84"/>
        <v>0.22414769292142875</v>
      </c>
      <c r="C1126">
        <f t="shared" si="85"/>
        <v>0.23633602008856111</v>
      </c>
      <c r="D1126">
        <f t="shared" si="89"/>
        <v>5.1553969371929048E-2</v>
      </c>
      <c r="E1126">
        <f t="shared" si="86"/>
        <v>5.4357284620369511E-2</v>
      </c>
      <c r="F1126">
        <f t="shared" si="89"/>
        <v>1.1857412955543781E-2</v>
      </c>
      <c r="G1126">
        <f t="shared" si="87"/>
        <v>1.2502175462685094E-2</v>
      </c>
    </row>
    <row r="1127" spans="1:7" x14ac:dyDescent="0.2">
      <c r="A1127">
        <f t="shared" si="88"/>
        <v>0.23200000000000195</v>
      </c>
      <c r="B1127">
        <f t="shared" si="84"/>
        <v>0.22599765995549004</v>
      </c>
      <c r="C1127">
        <f t="shared" si="85"/>
        <v>0.23850748942291838</v>
      </c>
      <c r="D1127">
        <f t="shared" si="89"/>
        <v>5.2431457109674132E-2</v>
      </c>
      <c r="E1127">
        <f t="shared" si="86"/>
        <v>5.5333737546117527E-2</v>
      </c>
      <c r="F1127">
        <f t="shared" si="89"/>
        <v>1.2164098049444501E-2</v>
      </c>
      <c r="G1127">
        <f t="shared" si="87"/>
        <v>1.2837427110699375E-2</v>
      </c>
    </row>
    <row r="1128" spans="1:7" x14ac:dyDescent="0.2">
      <c r="A1128">
        <f t="shared" si="88"/>
        <v>0.23400000000000196</v>
      </c>
      <c r="B1128">
        <f t="shared" si="84"/>
        <v>0.22784518498087133</v>
      </c>
      <c r="C1128">
        <f t="shared" si="85"/>
        <v>0.24068215575267221</v>
      </c>
      <c r="D1128">
        <f t="shared" si="89"/>
        <v>5.3315773285524337E-2</v>
      </c>
      <c r="E1128">
        <f t="shared" si="86"/>
        <v>5.6319624446125767E-2</v>
      </c>
      <c r="F1128">
        <f t="shared" si="89"/>
        <v>1.2475890948812799E-2</v>
      </c>
      <c r="G1128">
        <f t="shared" si="87"/>
        <v>1.3178792120393541E-2</v>
      </c>
    </row>
    <row r="1129" spans="1:7" x14ac:dyDescent="0.2">
      <c r="A1129">
        <f t="shared" si="88"/>
        <v>0.23600000000000196</v>
      </c>
      <c r="B1129">
        <f t="shared" si="84"/>
        <v>0.22969025238313984</v>
      </c>
      <c r="C1129">
        <f t="shared" si="85"/>
        <v>0.24286005459250667</v>
      </c>
      <c r="D1129">
        <f t="shared" si="89"/>
        <v>5.4206899562421453E-2</v>
      </c>
      <c r="E1129">
        <f t="shared" si="86"/>
        <v>5.7314972883832055E-2</v>
      </c>
      <c r="F1129">
        <f t="shared" si="89"/>
        <v>1.2792828296731569E-2</v>
      </c>
      <c r="G1129">
        <f t="shared" si="87"/>
        <v>1.3526333600584478E-2</v>
      </c>
    </row>
    <row r="1130" spans="1:7" x14ac:dyDescent="0.2">
      <c r="A1130">
        <f t="shared" si="88"/>
        <v>0.23800000000000196</v>
      </c>
      <c r="B1130">
        <f t="shared" si="84"/>
        <v>0.23153284667072896</v>
      </c>
      <c r="C1130">
        <f t="shared" si="85"/>
        <v>0.24504122169003117</v>
      </c>
      <c r="D1130">
        <f t="shared" si="89"/>
        <v>5.5104817507633942E-2</v>
      </c>
      <c r="E1130">
        <f t="shared" si="86"/>
        <v>5.8319810762227892E-2</v>
      </c>
      <c r="F1130">
        <f t="shared" si="89"/>
        <v>1.3114946566816986E-2</v>
      </c>
      <c r="G1130">
        <f t="shared" si="87"/>
        <v>1.3880114961410353E-2</v>
      </c>
    </row>
    <row r="1131" spans="1:7" x14ac:dyDescent="0.2">
      <c r="A1131">
        <f t="shared" si="88"/>
        <v>0.24000000000000196</v>
      </c>
      <c r="B1131">
        <f t="shared" si="84"/>
        <v>0.233372952475326</v>
      </c>
      <c r="C1131">
        <f t="shared" si="85"/>
        <v>0.24722569302910091</v>
      </c>
      <c r="D1131">
        <f t="shared" si="89"/>
        <v>5.6009508594078695E-2</v>
      </c>
      <c r="E1131">
        <f t="shared" si="86"/>
        <v>5.9334166326984704E-2</v>
      </c>
      <c r="F1131">
        <f t="shared" si="89"/>
        <v>1.3442282062578997E-2</v>
      </c>
      <c r="G1131">
        <f t="shared" si="87"/>
        <v>1.4240199918476446E-2</v>
      </c>
    </row>
    <row r="1132" spans="1:7" x14ac:dyDescent="0.2">
      <c r="A1132">
        <f t="shared" si="88"/>
        <v>0.24200000000000196</v>
      </c>
      <c r="B1132">
        <f t="shared" si="84"/>
        <v>0.2352105545522464</v>
      </c>
      <c r="C1132">
        <f t="shared" si="85"/>
        <v>0.24941350483317992</v>
      </c>
      <c r="D1132">
        <f t="shared" si="89"/>
        <v>5.6920954201644093E-2</v>
      </c>
      <c r="E1132">
        <f t="shared" si="86"/>
        <v>6.0358068169630026E-2</v>
      </c>
      <c r="F1132">
        <f t="shared" si="89"/>
        <v>1.3774870916797981E-2</v>
      </c>
      <c r="G1132">
        <f t="shared" si="87"/>
        <v>1.4606652497050584E-2</v>
      </c>
    </row>
    <row r="1133" spans="1:7" x14ac:dyDescent="0.2">
      <c r="A1133">
        <f t="shared" si="88"/>
        <v>0.24400000000000197</v>
      </c>
      <c r="B1133">
        <f t="shared" si="84"/>
        <v>0.23704563778079538</v>
      </c>
      <c r="C1133">
        <f t="shared" si="85"/>
        <v>0.25160469356874726</v>
      </c>
      <c r="D1133">
        <f t="shared" si="89"/>
        <v>5.7839135618514538E-2</v>
      </c>
      <c r="E1133">
        <f t="shared" si="86"/>
        <v>6.1391545230774829E-2</v>
      </c>
      <c r="F1133">
        <f t="shared" si="89"/>
        <v>1.411274909091766E-2</v>
      </c>
      <c r="G1133">
        <f t="shared" si="87"/>
        <v>1.4979537036309179E-2</v>
      </c>
    </row>
    <row r="1134" spans="1:7" x14ac:dyDescent="0.2">
      <c r="A1134">
        <f t="shared" si="88"/>
        <v>0.24600000000000197</v>
      </c>
      <c r="B1134">
        <f t="shared" si="84"/>
        <v>0.23887818716461606</v>
      </c>
      <c r="C1134">
        <f t="shared" si="85"/>
        <v>0.25379929594874734</v>
      </c>
      <c r="D1134">
        <f t="shared" si="89"/>
        <v>5.876403404249602E-2</v>
      </c>
      <c r="E1134">
        <f t="shared" si="86"/>
        <v>6.2434626803392346E-2</v>
      </c>
      <c r="F1134">
        <f t="shared" si="89"/>
        <v>1.4455952374454135E-2</v>
      </c>
      <c r="G1134">
        <f t="shared" si="87"/>
        <v>1.5358918193634639E-2</v>
      </c>
    </row>
    <row r="1135" spans="1:7" x14ac:dyDescent="0.2">
      <c r="A1135">
        <f t="shared" si="88"/>
        <v>0.24800000000000197</v>
      </c>
      <c r="B1135">
        <f t="shared" si="84"/>
        <v>0.24070818783202505</v>
      </c>
      <c r="C1135">
        <f t="shared" si="85"/>
        <v>0.25599734893608439</v>
      </c>
      <c r="D1135">
        <f t="shared" si="89"/>
        <v>5.9695630582342687E-2</v>
      </c>
      <c r="E1135">
        <f t="shared" si="86"/>
        <v>6.3487342536149433E-2</v>
      </c>
      <c r="F1135">
        <f t="shared" si="89"/>
        <v>1.4804516384421103E-2</v>
      </c>
      <c r="G1135">
        <f t="shared" si="87"/>
        <v>1.5744860948965184E-2</v>
      </c>
    </row>
    <row r="1136" spans="1:7" x14ac:dyDescent="0.2">
      <c r="A1136">
        <f t="shared" si="88"/>
        <v>0.25000000000000194</v>
      </c>
      <c r="B1136">
        <f t="shared" si="84"/>
        <v>0.24253562503633475</v>
      </c>
      <c r="C1136">
        <f t="shared" si="85"/>
        <v>0.25819888974716326</v>
      </c>
      <c r="D1136">
        <f t="shared" si="89"/>
        <v>6.0633906259084158E-2</v>
      </c>
      <c r="E1136">
        <f t="shared" si="86"/>
        <v>6.4549722436791315E-2</v>
      </c>
      <c r="F1136">
        <f t="shared" si="89"/>
        <v>1.5158476564771158E-2</v>
      </c>
      <c r="G1136">
        <f t="shared" si="87"/>
        <v>1.6137430609197954E-2</v>
      </c>
    </row>
    <row r="1137" spans="1:7" x14ac:dyDescent="0.2">
      <c r="A1137">
        <f t="shared" si="88"/>
        <v>0.25200000000000194</v>
      </c>
      <c r="B1137">
        <f t="shared" si="84"/>
        <v>0.24436048415616296</v>
      </c>
      <c r="C1137">
        <f t="shared" si="85"/>
        <v>0.26040395585547649</v>
      </c>
      <c r="D1137">
        <f t="shared" si="89"/>
        <v>6.1578842007353543E-2</v>
      </c>
      <c r="E1137">
        <f t="shared" si="86"/>
        <v>6.5621796875580576E-2</v>
      </c>
      <c r="F1137">
        <f t="shared" si="89"/>
        <v>1.5517868185853214E-2</v>
      </c>
      <c r="G1137">
        <f t="shared" si="87"/>
        <v>1.6536692812646435E-2</v>
      </c>
    </row>
    <row r="1138" spans="1:7" x14ac:dyDescent="0.2">
      <c r="A1138">
        <f t="shared" si="88"/>
        <v>0.25400000000000195</v>
      </c>
      <c r="B1138">
        <f t="shared" si="84"/>
        <v>0.24618275069572937</v>
      </c>
      <c r="C1138">
        <f t="shared" si="85"/>
        <v>0.2626125849952381</v>
      </c>
      <c r="D1138">
        <f t="shared" si="89"/>
        <v>6.2530418676715743E-2</v>
      </c>
      <c r="E1138">
        <f t="shared" si="86"/>
        <v>6.6703596588790992E-2</v>
      </c>
      <c r="F1138">
        <f t="shared" si="89"/>
        <v>1.588272634388592E-2</v>
      </c>
      <c r="G1138">
        <f t="shared" si="87"/>
        <v>1.6942713533553044E-2</v>
      </c>
    </row>
    <row r="1139" spans="1:7" x14ac:dyDescent="0.2">
      <c r="A1139">
        <f t="shared" si="88"/>
        <v>0.25600000000000195</v>
      </c>
      <c r="B1139">
        <f t="shared" si="84"/>
        <v>0.24800241028513928</v>
      </c>
      <c r="C1139">
        <f t="shared" si="85"/>
        <v>0.26482481516506645</v>
      </c>
      <c r="D1139">
        <f t="shared" si="89"/>
        <v>6.3488617032996145E-2</v>
      </c>
      <c r="E1139">
        <f t="shared" si="86"/>
        <v>6.7795152682257526E-2</v>
      </c>
      <c r="F1139">
        <f t="shared" si="89"/>
        <v>1.6253085960447135E-2</v>
      </c>
      <c r="G1139">
        <f t="shared" si="87"/>
        <v>1.7355559086658059E-2</v>
      </c>
    </row>
    <row r="1140" spans="1:7" x14ac:dyDescent="0.2">
      <c r="A1140">
        <f t="shared" si="88"/>
        <v>0.25800000000000195</v>
      </c>
      <c r="B1140">
        <f t="shared" si="84"/>
        <v>0.24981944868065473</v>
      </c>
      <c r="C1140">
        <f t="shared" si="85"/>
        <v>0.26704068463171532</v>
      </c>
      <c r="D1140">
        <f t="shared" si="89"/>
        <v>6.4453417759609416E-2</v>
      </c>
      <c r="E1140">
        <f t="shared" si="86"/>
        <v>6.8896496634983082E-2</v>
      </c>
      <c r="F1140">
        <f t="shared" si="89"/>
        <v>1.6628981781979354E-2</v>
      </c>
      <c r="G1140">
        <f t="shared" si="87"/>
        <v>1.7775296131825769E-2</v>
      </c>
    </row>
    <row r="1141" spans="1:7" x14ac:dyDescent="0.2">
      <c r="A1141">
        <f t="shared" si="88"/>
        <v>0.26000000000000195</v>
      </c>
      <c r="B1141">
        <f t="shared" si="84"/>
        <v>0.25163385176495251</v>
      </c>
      <c r="C1141">
        <f t="shared" si="85"/>
        <v>0.26926023193385551</v>
      </c>
      <c r="D1141">
        <f t="shared" si="89"/>
        <v>6.5424801458888154E-2</v>
      </c>
      <c r="E1141">
        <f t="shared" si="86"/>
        <v>7.0007660302802963E-2</v>
      </c>
      <c r="F1141">
        <f t="shared" si="89"/>
        <v>1.7010448379311045E-2</v>
      </c>
      <c r="G1141">
        <f t="shared" si="87"/>
        <v>1.8201991678728907E-2</v>
      </c>
    </row>
    <row r="1142" spans="1:7" x14ac:dyDescent="0.2">
      <c r="A1142">
        <f t="shared" si="88"/>
        <v>0.26200000000000195</v>
      </c>
      <c r="B1142">
        <f t="shared" si="84"/>
        <v>0.25344560554736967</v>
      </c>
      <c r="C1142">
        <f t="shared" si="85"/>
        <v>0.27148349588590703</v>
      </c>
      <c r="D1142">
        <f t="shared" si="89"/>
        <v>6.640274865341135E-2</v>
      </c>
      <c r="E1142">
        <f t="shared" si="86"/>
        <v>7.1128675922108184E-2</v>
      </c>
      <c r="F1142">
        <f t="shared" si="89"/>
        <v>1.7397520147193903E-2</v>
      </c>
      <c r="G1142">
        <f t="shared" si="87"/>
        <v>1.8635713091592478E-2</v>
      </c>
    </row>
    <row r="1143" spans="1:7" x14ac:dyDescent="0.2">
      <c r="A1143">
        <f t="shared" si="88"/>
        <v>0.26400000000000196</v>
      </c>
      <c r="B1143">
        <f t="shared" si="84"/>
        <v>0.25525469616413637</v>
      </c>
      <c r="C1143">
        <f t="shared" si="85"/>
        <v>0.27371051558192327</v>
      </c>
      <c r="D1143">
        <f t="shared" si="89"/>
        <v>6.7387239787332506E-2</v>
      </c>
      <c r="E1143">
        <f t="shared" si="86"/>
        <v>7.2259576113628279E-2</v>
      </c>
      <c r="F1143">
        <f t="shared" si="89"/>
        <v>1.7790231303855913E-2</v>
      </c>
      <c r="G1143">
        <f t="shared" si="87"/>
        <v>1.9076528093998006E-2</v>
      </c>
    </row>
    <row r="1144" spans="1:7" x14ac:dyDescent="0.2">
      <c r="A1144">
        <f t="shared" si="88"/>
        <v>0.26600000000000196</v>
      </c>
      <c r="B1144">
        <f t="shared" si="84"/>
        <v>0.25706110987859598</v>
      </c>
      <c r="C1144">
        <f t="shared" si="85"/>
        <v>0.27594133039952778</v>
      </c>
      <c r="D1144">
        <f t="shared" si="89"/>
        <v>6.8378255227707033E-2</v>
      </c>
      <c r="E1144">
        <f t="shared" si="86"/>
        <v>7.3400393886274923E-2</v>
      </c>
      <c r="F1144">
        <f t="shared" si="89"/>
        <v>1.8188615890570206E-2</v>
      </c>
      <c r="G1144">
        <f t="shared" si="87"/>
        <v>1.9524504773749275E-2</v>
      </c>
    </row>
    <row r="1145" spans="1:7" x14ac:dyDescent="0.2">
      <c r="A1145">
        <f t="shared" si="88"/>
        <v>0.26800000000000196</v>
      </c>
      <c r="B1145">
        <f t="shared" si="84"/>
        <v>0.25886483308141267</v>
      </c>
      <c r="C1145">
        <f t="shared" si="85"/>
        <v>0.27817598000390492</v>
      </c>
      <c r="D1145">
        <f t="shared" si="89"/>
        <v>6.9375775265819103E-2</v>
      </c>
      <c r="E1145">
        <f t="shared" si="86"/>
        <v>7.4551162641047067E-2</v>
      </c>
      <c r="F1145">
        <f t="shared" si="89"/>
        <v>1.8592707771239655E-2</v>
      </c>
      <c r="G1145">
        <f t="shared" si="87"/>
        <v>1.997971158780076E-2</v>
      </c>
    </row>
    <row r="1146" spans="1:7" x14ac:dyDescent="0.2">
      <c r="A1146">
        <f t="shared" si="88"/>
        <v>0.27000000000000196</v>
      </c>
      <c r="B1146">
        <f t="shared" si="84"/>
        <v>0.26066585229076633</v>
      </c>
      <c r="C1146">
        <f t="shared" si="85"/>
        <v>0.28041450435184534</v>
      </c>
      <c r="D1146">
        <f t="shared" si="89"/>
        <v>7.0379780118507415E-2</v>
      </c>
      <c r="E1146">
        <f t="shared" si="86"/>
        <v>7.5711916174998797E-2</v>
      </c>
      <c r="F1146">
        <f t="shared" si="89"/>
        <v>1.900254063199714E-2</v>
      </c>
      <c r="G1146">
        <f t="shared" si="87"/>
        <v>2.0442217367249823E-2</v>
      </c>
    </row>
    <row r="1147" spans="1:7" x14ac:dyDescent="0.2">
      <c r="A1147">
        <f t="shared" si="88"/>
        <v>0.27200000000000196</v>
      </c>
      <c r="B1147">
        <f t="shared" si="84"/>
        <v>0.2624641541525356</v>
      </c>
      <c r="C1147">
        <f t="shared" si="85"/>
        <v>0.28265694369584726</v>
      </c>
      <c r="D1147">
        <f t="shared" si="89"/>
        <v>7.1390249929490196E-2</v>
      </c>
      <c r="E1147">
        <f t="shared" si="86"/>
        <v>7.6882688685270997E-2</v>
      </c>
      <c r="F1147">
        <f t="shared" si="89"/>
        <v>1.9418147980821476E-2</v>
      </c>
      <c r="G1147">
        <f t="shared" si="87"/>
        <v>2.0912091322393862E-2</v>
      </c>
    </row>
    <row r="1148" spans="1:7" x14ac:dyDescent="0.2">
      <c r="A1148">
        <f t="shared" si="88"/>
        <v>0.27400000000000196</v>
      </c>
      <c r="B1148">
        <f t="shared" si="84"/>
        <v>0.26425972544046777</v>
      </c>
      <c r="C1148">
        <f t="shared" si="85"/>
        <v>0.2849033385882741</v>
      </c>
      <c r="D1148">
        <f t="shared" si="89"/>
        <v>7.240716477068869E-2</v>
      </c>
      <c r="E1148">
        <f t="shared" si="86"/>
        <v>7.8063514773187667E-2</v>
      </c>
      <c r="F1148">
        <f t="shared" si="89"/>
        <v>1.9839563147168844E-2</v>
      </c>
      <c r="G1148">
        <f t="shared" si="87"/>
        <v>2.1389403047853573E-2</v>
      </c>
    </row>
    <row r="1149" spans="1:7" x14ac:dyDescent="0.2">
      <c r="A1149">
        <f t="shared" si="88"/>
        <v>0.27600000000000197</v>
      </c>
      <c r="B1149">
        <f t="shared" si="84"/>
        <v>0.26605255305633646</v>
      </c>
      <c r="C1149">
        <f t="shared" si="85"/>
        <v>0.28715372988557081</v>
      </c>
      <c r="D1149">
        <f t="shared" si="89"/>
        <v>7.3430504643549402E-2</v>
      </c>
      <c r="E1149">
        <f t="shared" si="86"/>
        <v>7.9254429448418123E-2</v>
      </c>
      <c r="F1149">
        <f t="shared" si="89"/>
        <v>2.0266819281619778E-2</v>
      </c>
      <c r="G1149">
        <f t="shared" si="87"/>
        <v>2.1874222527763557E-2</v>
      </c>
    </row>
    <row r="1150" spans="1:7" x14ac:dyDescent="0.2">
      <c r="A1150">
        <f t="shared" si="88"/>
        <v>0.27800000000000197</v>
      </c>
      <c r="B1150">
        <f t="shared" si="84"/>
        <v>0.26784262403008774</v>
      </c>
      <c r="C1150">
        <f t="shared" si="85"/>
        <v>0.28940815875253839</v>
      </c>
      <c r="D1150">
        <f t="shared" si="89"/>
        <v>7.4460249480364907E-2</v>
      </c>
      <c r="E1150">
        <f t="shared" si="86"/>
        <v>8.045546813320624E-2</v>
      </c>
      <c r="F1150">
        <f t="shared" si="89"/>
        <v>2.0699949355541591E-2</v>
      </c>
      <c r="G1150">
        <f t="shared" si="87"/>
        <v>2.2366620141031496E-2</v>
      </c>
    </row>
    <row r="1151" spans="1:7" x14ac:dyDescent="0.2">
      <c r="A1151">
        <f t="shared" si="88"/>
        <v>0.28000000000000197</v>
      </c>
      <c r="B1151">
        <f t="shared" si="84"/>
        <v>0.26962992551997267</v>
      </c>
      <c r="C1151">
        <f t="shared" si="85"/>
        <v>0.29166666666666891</v>
      </c>
      <c r="D1151">
        <f t="shared" si="89"/>
        <v>7.5496379145592873E-2</v>
      </c>
      <c r="E1151">
        <f t="shared" si="86"/>
        <v>8.1666666666667873E-2</v>
      </c>
      <c r="F1151">
        <f t="shared" si="89"/>
        <v>2.1138986160766156E-2</v>
      </c>
      <c r="G1151">
        <f t="shared" si="87"/>
        <v>2.2866666666667163E-2</v>
      </c>
    </row>
    <row r="1152" spans="1:7" x14ac:dyDescent="0.2">
      <c r="A1152">
        <f t="shared" si="88"/>
        <v>0.28200000000000197</v>
      </c>
      <c r="B1152">
        <f t="shared" si="84"/>
        <v>0.27141444481266924</v>
      </c>
      <c r="C1152">
        <f t="shared" si="85"/>
        <v>0.29392929542254159</v>
      </c>
      <c r="D1152">
        <f t="shared" si="89"/>
        <v>7.6538873437173263E-2</v>
      </c>
      <c r="E1152">
        <f t="shared" si="86"/>
        <v>8.288806130915731E-2</v>
      </c>
      <c r="F1152">
        <f t="shared" si="89"/>
        <v>2.1583962309283011E-2</v>
      </c>
      <c r="G1152">
        <f t="shared" si="87"/>
        <v>2.3374433289182525E-2</v>
      </c>
    </row>
    <row r="1153" spans="1:7" x14ac:dyDescent="0.2">
      <c r="A1153">
        <f t="shared" si="88"/>
        <v>0.28400000000000197</v>
      </c>
      <c r="B1153">
        <f t="shared" si="84"/>
        <v>0.27319616932339114</v>
      </c>
      <c r="C1153">
        <f t="shared" si="85"/>
        <v>0.29619608713628132</v>
      </c>
      <c r="D1153">
        <f t="shared" si="89"/>
        <v>7.7587712087843624E-2</v>
      </c>
      <c r="E1153">
        <f t="shared" si="86"/>
        <v>8.4119688746704474E-2</v>
      </c>
      <c r="F1153">
        <f t="shared" si="89"/>
        <v>2.2034910232947742E-2</v>
      </c>
      <c r="G1153">
        <f t="shared" si="87"/>
        <v>2.3889991604064239E-2</v>
      </c>
    </row>
    <row r="1154" spans="1:7" x14ac:dyDescent="0.2">
      <c r="A1154">
        <f t="shared" si="88"/>
        <v>0.28600000000000197</v>
      </c>
      <c r="B1154">
        <f t="shared" si="84"/>
        <v>0.27497508659598463</v>
      </c>
      <c r="C1154">
        <f t="shared" si="85"/>
        <v>0.29846708425008045</v>
      </c>
      <c r="D1154">
        <f t="shared" si="89"/>
        <v>7.8642874766452139E-2</v>
      </c>
      <c r="E1154">
        <f t="shared" si="86"/>
        <v>8.5361586095523592E-2</v>
      </c>
      <c r="F1154">
        <f t="shared" si="89"/>
        <v>2.249186218320547E-2</v>
      </c>
      <c r="G1154">
        <f t="shared" si="87"/>
        <v>2.4413413623319915E-2</v>
      </c>
    </row>
    <row r="1155" spans="1:7" x14ac:dyDescent="0.2">
      <c r="A1155">
        <f t="shared" si="88"/>
        <v>0.28800000000000198</v>
      </c>
      <c r="B1155">
        <f t="shared" si="84"/>
        <v>0.27675118430301388</v>
      </c>
      <c r="C1155">
        <f t="shared" si="85"/>
        <v>0.30074232953678548</v>
      </c>
      <c r="D1155">
        <f t="shared" si="89"/>
        <v>7.9704341079268548E-2</v>
      </c>
      <c r="E1155">
        <f t="shared" si="86"/>
        <v>8.6613790906594809E-2</v>
      </c>
      <c r="F1155">
        <f t="shared" si="89"/>
        <v>2.2954850230829497E-2</v>
      </c>
      <c r="G1155">
        <f t="shared" si="87"/>
        <v>2.4944771781099478E-2</v>
      </c>
    </row>
    <row r="1156" spans="1:7" x14ac:dyDescent="0.2">
      <c r="A1156">
        <f t="shared" si="88"/>
        <v>0.29000000000000198</v>
      </c>
      <c r="B1156">
        <f t="shared" si="84"/>
        <v>0.27852445024583405</v>
      </c>
      <c r="C1156">
        <f t="shared" si="85"/>
        <v>0.30302186610454968</v>
      </c>
      <c r="D1156">
        <f t="shared" si="89"/>
        <v>8.0772090571292421E-2</v>
      </c>
      <c r="E1156">
        <f t="shared" si="86"/>
        <v>8.7876341170320005E-2</v>
      </c>
      <c r="F1156">
        <f t="shared" si="89"/>
        <v>2.3423906265674962E-2</v>
      </c>
      <c r="G1156">
        <f t="shared" si="87"/>
        <v>2.5484138939392973E-2</v>
      </c>
    </row>
    <row r="1157" spans="1:7" x14ac:dyDescent="0.2">
      <c r="A1157">
        <f t="shared" si="88"/>
        <v>0.29200000000000198</v>
      </c>
      <c r="B1157">
        <f t="shared" si="84"/>
        <v>0.28029487235465261</v>
      </c>
      <c r="C1157">
        <f t="shared" si="85"/>
        <v>0.30530573740155281</v>
      </c>
      <c r="D1157">
        <f t="shared" si="89"/>
        <v>8.1846102727559114E-2</v>
      </c>
      <c r="E1157">
        <f t="shared" si="86"/>
        <v>8.9149275321254023E-2</v>
      </c>
      <c r="F1157">
        <f t="shared" si="89"/>
        <v>2.3899061996447424E-2</v>
      </c>
      <c r="G1157">
        <f t="shared" si="87"/>
        <v>2.603158839380635E-2</v>
      </c>
    </row>
    <row r="1158" spans="1:7" x14ac:dyDescent="0.2">
      <c r="A1158">
        <f t="shared" si="88"/>
        <v>0.29400000000000198</v>
      </c>
      <c r="B1158">
        <f t="shared" si="84"/>
        <v>0.28206243868857911</v>
      </c>
      <c r="C1158">
        <f t="shared" si="85"/>
        <v>0.30759398722078923</v>
      </c>
      <c r="D1158">
        <f t="shared" si="89"/>
        <v>8.2926356974442825E-2</v>
      </c>
      <c r="E1158">
        <f t="shared" si="86"/>
        <v>9.0432632242912647E-2</v>
      </c>
      <c r="F1158">
        <f t="shared" si="89"/>
        <v>2.4380348950486356E-2</v>
      </c>
      <c r="G1158">
        <f t="shared" si="87"/>
        <v>2.6587193879416497E-2</v>
      </c>
    </row>
    <row r="1159" spans="1:7" x14ac:dyDescent="0.2">
      <c r="A1159">
        <f t="shared" si="88"/>
        <v>0.29600000000000198</v>
      </c>
      <c r="B1159">
        <f t="shared" si="84"/>
        <v>0.28382713743566296</v>
      </c>
      <c r="C1159">
        <f t="shared" si="85"/>
        <v>0.30988665970492596</v>
      </c>
      <c r="D1159">
        <f t="shared" si="89"/>
        <v>8.40128326809568E-2</v>
      </c>
      <c r="E1159">
        <f t="shared" si="86"/>
        <v>9.1726451272658716E-2</v>
      </c>
      <c r="F1159">
        <f t="shared" si="89"/>
        <v>2.4867798473563379E-2</v>
      </c>
      <c r="G1159">
        <f t="shared" si="87"/>
        <v>2.7151029576707161E-2</v>
      </c>
    </row>
    <row r="1160" spans="1:7" x14ac:dyDescent="0.2">
      <c r="A1160">
        <f t="shared" si="88"/>
        <v>0.29800000000000199</v>
      </c>
      <c r="B1160">
        <f t="shared" si="84"/>
        <v>0.28558895691292008</v>
      </c>
      <c r="C1160">
        <f t="shared" si="85"/>
        <v>0.31218379935123164</v>
      </c>
      <c r="D1160">
        <f t="shared" si="89"/>
        <v>8.5105509160050746E-2</v>
      </c>
      <c r="E1160">
        <f t="shared" si="86"/>
        <v>9.3030772206667653E-2</v>
      </c>
      <c r="F1160">
        <f t="shared" si="89"/>
        <v>2.5361441729695292E-2</v>
      </c>
      <c r="G1160">
        <f t="shared" si="87"/>
        <v>2.7723170117587147E-2</v>
      </c>
    </row>
    <row r="1161" spans="1:7" x14ac:dyDescent="0.2">
      <c r="A1161">
        <f t="shared" si="88"/>
        <v>0.30000000000000199</v>
      </c>
      <c r="B1161">
        <f t="shared" si="84"/>
        <v>0.28734788556634716</v>
      </c>
      <c r="C1161">
        <f t="shared" si="85"/>
        <v>0.31448545101657777</v>
      </c>
      <c r="D1161">
        <f t="shared" si="89"/>
        <v>8.620436566990472E-2</v>
      </c>
      <c r="E1161">
        <f t="shared" si="86"/>
        <v>9.434563530497396E-2</v>
      </c>
      <c r="F1161">
        <f t="shared" si="89"/>
        <v>2.5861309700971589E-2</v>
      </c>
      <c r="G1161">
        <f t="shared" si="87"/>
        <v>2.8303690591492375E-2</v>
      </c>
    </row>
    <row r="1162" spans="1:7" x14ac:dyDescent="0.2">
      <c r="A1162">
        <f t="shared" si="88"/>
        <v>0.30200000000000199</v>
      </c>
      <c r="B1162">
        <f t="shared" si="84"/>
        <v>0.28910391197092583</v>
      </c>
      <c r="C1162">
        <f t="shared" si="85"/>
        <v>0.31679165992251412</v>
      </c>
      <c r="D1162">
        <f t="shared" si="89"/>
        <v>8.7309381415220169E-2</v>
      </c>
      <c r="E1162">
        <f t="shared" si="86"/>
        <v>9.5671081296599889E-2</v>
      </c>
      <c r="F1162">
        <f t="shared" si="89"/>
        <v>2.6367433187396667E-2</v>
      </c>
      <c r="G1162">
        <f t="shared" si="87"/>
        <v>2.8892666551573357E-2</v>
      </c>
    </row>
    <row r="1163" spans="1:7" x14ac:dyDescent="0.2">
      <c r="A1163">
        <f t="shared" si="88"/>
        <v>0.30400000000000199</v>
      </c>
      <c r="B1163">
        <f t="shared" si="84"/>
        <v>0.29085702483061399</v>
      </c>
      <c r="C1163">
        <f t="shared" si="85"/>
        <v>0.319102471660419</v>
      </c>
      <c r="D1163">
        <f t="shared" si="89"/>
        <v>8.842053554850722E-2</v>
      </c>
      <c r="E1163">
        <f t="shared" si="86"/>
        <v>9.7007151384767995E-2</v>
      </c>
      <c r="F1163">
        <f t="shared" si="89"/>
        <v>2.6879842806746372E-2</v>
      </c>
      <c r="G1163">
        <f t="shared" si="87"/>
        <v>2.9490174020969664E-2</v>
      </c>
    </row>
    <row r="1164" spans="1:7" x14ac:dyDescent="0.2">
      <c r="A1164">
        <f t="shared" si="88"/>
        <v>0.30600000000000199</v>
      </c>
      <c r="B1164">
        <f t="shared" ref="B1164:B1227" si="90">POWER($A1164,B$8)/SQRT(POWER(B$7,2)+POWER($A1164,2))</f>
        <v>0.29260721297832698</v>
      </c>
      <c r="C1164">
        <f t="shared" ref="C1164:C1227" si="91">POWER($A1164,C$8)/SQRT(POWER(C$7,2)-POWER($A1164,2))</f>
        <v>0.32141793219672649</v>
      </c>
      <c r="D1164">
        <f t="shared" si="89"/>
        <v>8.9537807171368639E-2</v>
      </c>
      <c r="E1164">
        <f t="shared" ref="E1164:E1227" si="92">POWER($A1164,E$8)/SQRT(POWER(E$7,2)-POWER($A1164,2))</f>
        <v>9.8353887252198957E-2</v>
      </c>
      <c r="F1164">
        <f t="shared" si="89"/>
        <v>2.7398568994438984E-2</v>
      </c>
      <c r="G1164">
        <f t="shared" ref="G1164:G1227" si="93">POWER($A1164,G$8)/SQRT(POWER(G$7,2)-POWER($A1164,2))</f>
        <v>3.0096289499173076E-2</v>
      </c>
    </row>
    <row r="1165" spans="1:7" x14ac:dyDescent="0.2">
      <c r="A1165">
        <f t="shared" ref="A1165:A1228" si="94">A1164+B$3</f>
        <v>0.30800000000000199</v>
      </c>
      <c r="B1165">
        <f t="shared" si="90"/>
        <v>0.29435446537590726</v>
      </c>
      <c r="C1165">
        <f t="shared" si="91"/>
        <v>0.32373808787823161</v>
      </c>
      <c r="D1165">
        <f t="shared" si="89"/>
        <v>9.0661175335780025E-2</v>
      </c>
      <c r="E1165">
        <f t="shared" si="92"/>
        <v>9.9711331066495962E-2</v>
      </c>
      <c r="F1165">
        <f t="shared" si="89"/>
        <v>2.7923642003420429E-2</v>
      </c>
      <c r="G1165">
        <f t="shared" si="93"/>
        <v>3.0711089968480956E-2</v>
      </c>
    </row>
    <row r="1166" spans="1:7" x14ac:dyDescent="0.2">
      <c r="A1166">
        <f t="shared" si="94"/>
        <v>0.310000000000002</v>
      </c>
      <c r="B1166">
        <f t="shared" si="90"/>
        <v>0.29609877111408234</v>
      </c>
      <c r="C1166">
        <f t="shared" si="91"/>
        <v>0.32606298543747481</v>
      </c>
      <c r="D1166">
        <f t="shared" si="89"/>
        <v>9.1790619045366117E-2</v>
      </c>
      <c r="E1166">
        <f t="shared" si="92"/>
        <v>0.10107952548561784</v>
      </c>
      <c r="F1166">
        <f t="shared" si="89"/>
        <v>2.8455091904063683E-2</v>
      </c>
      <c r="G1166">
        <f t="shared" si="93"/>
        <v>3.1334652900541736E-2</v>
      </c>
    </row>
    <row r="1167" spans="1:7" x14ac:dyDescent="0.2">
      <c r="A1167">
        <f t="shared" si="94"/>
        <v>0.312000000000002</v>
      </c>
      <c r="B1167">
        <f t="shared" si="90"/>
        <v>0.29784011941241267</v>
      </c>
      <c r="C1167">
        <f t="shared" si="91"/>
        <v>0.32839267199820843</v>
      </c>
      <c r="D1167">
        <f t="shared" si="89"/>
        <v>9.2926117256673352E-2</v>
      </c>
      <c r="E1167">
        <f t="shared" si="92"/>
        <v>0.10245851366344169</v>
      </c>
      <c r="F1167">
        <f t="shared" si="89"/>
        <v>2.8992948584082273E-2</v>
      </c>
      <c r="G1167">
        <f t="shared" si="93"/>
        <v>3.1967056262994009E-2</v>
      </c>
    </row>
    <row r="1168" spans="1:7" x14ac:dyDescent="0.2">
      <c r="A1168">
        <f t="shared" si="94"/>
        <v>0.314000000000002</v>
      </c>
      <c r="B1168">
        <f t="shared" si="90"/>
        <v>0.29957849961922811</v>
      </c>
      <c r="C1168">
        <f t="shared" si="91"/>
        <v>0.33072719508094511</v>
      </c>
      <c r="D1168">
        <f t="shared" si="89"/>
        <v>9.4067648880438226E-2</v>
      </c>
      <c r="E1168">
        <f t="shared" si="92"/>
        <v>0.10384833925541742</v>
      </c>
      <c r="F1168">
        <f t="shared" si="89"/>
        <v>2.9537241748457791E-2</v>
      </c>
      <c r="G1168">
        <f t="shared" si="93"/>
        <v>3.2608378526201277E-2</v>
      </c>
    </row>
    <row r="1169" spans="1:7" x14ac:dyDescent="0.2">
      <c r="A1169">
        <f t="shared" si="94"/>
        <v>0.316000000000002</v>
      </c>
      <c r="B1169">
        <f t="shared" si="90"/>
        <v>0.30131390121155333</v>
      </c>
      <c r="C1169">
        <f t="shared" si="91"/>
        <v>0.33306660260859083</v>
      </c>
      <c r="D1169">
        <f t="shared" si="89"/>
        <v>9.5215192782851441E-2</v>
      </c>
      <c r="E1169">
        <f t="shared" si="92"/>
        <v>0.10524904642431536</v>
      </c>
      <c r="F1169">
        <f t="shared" si="89"/>
        <v>3.0088000919381248E-2</v>
      </c>
      <c r="G1169">
        <f t="shared" si="93"/>
        <v>3.3258698670083867E-2</v>
      </c>
    </row>
    <row r="1170" spans="1:7" x14ac:dyDescent="0.2">
      <c r="A1170">
        <f t="shared" si="94"/>
        <v>0.318000000000002</v>
      </c>
      <c r="B1170">
        <f t="shared" si="90"/>
        <v>0.30304631379502284</v>
      </c>
      <c r="C1170">
        <f t="shared" si="91"/>
        <v>0.33541094291216389</v>
      </c>
      <c r="D1170">
        <f t="shared" si="89"/>
        <v>9.6368727786817862E-2</v>
      </c>
      <c r="E1170">
        <f t="shared" si="92"/>
        <v>0.10666067984606878</v>
      </c>
      <c r="F1170">
        <f t="shared" si="89"/>
        <v>3.0645255436208274E-2</v>
      </c>
      <c r="G1170">
        <f t="shared" si="93"/>
        <v>3.3918096191050087E-2</v>
      </c>
    </row>
    <row r="1171" spans="1:7" x14ac:dyDescent="0.2">
      <c r="A1171">
        <f t="shared" si="94"/>
        <v>0.32000000000000201</v>
      </c>
      <c r="B1171">
        <f t="shared" si="90"/>
        <v>0.30477572710378548</v>
      </c>
      <c r="C1171">
        <f t="shared" si="91"/>
        <v>0.33776026473660165</v>
      </c>
      <c r="D1171">
        <f t="shared" si="89"/>
        <v>9.7528232673211951E-2</v>
      </c>
      <c r="E1171">
        <f t="shared" si="92"/>
        <v>0.1080832847157132</v>
      </c>
      <c r="F1171">
        <f t="shared" si="89"/>
        <v>3.1209034455428022E-2</v>
      </c>
      <c r="G1171">
        <f t="shared" si="93"/>
        <v>3.4586651109028442E-2</v>
      </c>
    </row>
    <row r="1172" spans="1:7" x14ac:dyDescent="0.2">
      <c r="A1172">
        <f t="shared" si="94"/>
        <v>0.32200000000000201</v>
      </c>
      <c r="B1172">
        <f t="shared" si="90"/>
        <v>0.30650213100039747</v>
      </c>
      <c r="C1172">
        <f t="shared" si="91"/>
        <v>0.3401146172466562</v>
      </c>
      <c r="D1172">
        <f t="shared" si="89"/>
        <v>9.8693686182128607E-2</v>
      </c>
      <c r="E1172">
        <f t="shared" si="92"/>
        <v>0.10951690675342399</v>
      </c>
      <c r="F1172">
        <f t="shared" si="89"/>
        <v>3.1779366950645607E-2</v>
      </c>
      <c r="G1172">
        <f t="shared" si="93"/>
        <v>3.5264443974602745E-2</v>
      </c>
    </row>
    <row r="1173" spans="1:7" x14ac:dyDescent="0.2">
      <c r="A1173">
        <f t="shared" si="94"/>
        <v>0.32400000000000201</v>
      </c>
      <c r="B1173">
        <f t="shared" si="90"/>
        <v>0.30822551547570609</v>
      </c>
      <c r="C1173">
        <f t="shared" si="91"/>
        <v>0.34247405003288184</v>
      </c>
      <c r="D1173">
        <f t="shared" si="89"/>
        <v>9.9865067014129394E-2</v>
      </c>
      <c r="E1173">
        <f t="shared" si="92"/>
        <v>0.11096159221065441</v>
      </c>
      <c r="F1173">
        <f t="shared" si="89"/>
        <v>3.2356281712578122E-2</v>
      </c>
      <c r="G1173">
        <f t="shared" si="93"/>
        <v>3.5951555876252247E-2</v>
      </c>
    </row>
    <row r="1174" spans="1:7" x14ac:dyDescent="0.2">
      <c r="A1174">
        <f t="shared" si="94"/>
        <v>0.32600000000000201</v>
      </c>
      <c r="B1174">
        <f t="shared" si="90"/>
        <v>0.30994587064872225</v>
      </c>
      <c r="C1174">
        <f t="shared" si="91"/>
        <v>0.34483861311771452</v>
      </c>
      <c r="D1174">
        <f t="shared" si="89"/>
        <v>0.10104235383148409</v>
      </c>
      <c r="E1174">
        <f t="shared" si="92"/>
        <v>0.11241738787637563</v>
      </c>
      <c r="F1174">
        <f t="shared" si="89"/>
        <v>3.2939807349064015E-2</v>
      </c>
      <c r="G1174">
        <f t="shared" si="93"/>
        <v>3.6648068447698683E-2</v>
      </c>
    </row>
    <row r="1175" spans="1:7" x14ac:dyDescent="0.2">
      <c r="A1175">
        <f t="shared" si="94"/>
        <v>0.32800000000000201</v>
      </c>
      <c r="B1175">
        <f t="shared" si="90"/>
        <v>0.31166318676648302</v>
      </c>
      <c r="C1175">
        <f t="shared" si="91"/>
        <v>0.34720835696164665</v>
      </c>
      <c r="D1175">
        <f t="shared" si="89"/>
        <v>0.10222552525940706</v>
      </c>
      <c r="E1175">
        <f t="shared" si="92"/>
        <v>0.1138843410834208</v>
      </c>
      <c r="F1175">
        <f t="shared" si="89"/>
        <v>3.3529972285085724E-2</v>
      </c>
      <c r="G1175">
        <f t="shared" si="93"/>
        <v>3.7354063875362255E-2</v>
      </c>
    </row>
    <row r="1176" spans="1:7" x14ac:dyDescent="0.2">
      <c r="A1176">
        <f t="shared" si="94"/>
        <v>0.33000000000000201</v>
      </c>
      <c r="B1176">
        <f t="shared" si="90"/>
        <v>0.31337745420390356</v>
      </c>
      <c r="C1176">
        <f t="shared" si="91"/>
        <v>0.34958333246949824</v>
      </c>
      <c r="D1176">
        <f t="shared" si="89"/>
        <v>0.1034145598872888</v>
      </c>
      <c r="E1176">
        <f t="shared" si="92"/>
        <v>0.11536249971493513</v>
      </c>
      <c r="F1176">
        <f t="shared" si="89"/>
        <v>3.412680476280551E-2</v>
      </c>
      <c r="G1176">
        <f t="shared" si="93"/>
        <v>3.8069624905928821E-2</v>
      </c>
    </row>
    <row r="1177" spans="1:7" x14ac:dyDescent="0.2">
      <c r="A1177">
        <f t="shared" si="94"/>
        <v>0.33200000000000202</v>
      </c>
      <c r="B1177">
        <f t="shared" si="90"/>
        <v>0.31508866346361997</v>
      </c>
      <c r="C1177">
        <f t="shared" si="91"/>
        <v>0.35196359099678637</v>
      </c>
      <c r="D1177">
        <f t="shared" si="89"/>
        <v>0.10460943626992246</v>
      </c>
      <c r="E1177">
        <f t="shared" si="92"/>
        <v>0.11685191221093379</v>
      </c>
      <c r="F1177">
        <f t="shared" si="89"/>
        <v>3.4730332841614475E-2</v>
      </c>
      <c r="G1177">
        <f t="shared" si="93"/>
        <v>3.8794834854030256E-2</v>
      </c>
    </row>
    <row r="1178" spans="1:7" x14ac:dyDescent="0.2">
      <c r="A1178">
        <f t="shared" si="94"/>
        <v>0.33400000000000202</v>
      </c>
      <c r="B1178">
        <f t="shared" si="90"/>
        <v>0.31679680517582076</v>
      </c>
      <c r="C1178">
        <f t="shared" si="91"/>
        <v>0.35434918435619528</v>
      </c>
      <c r="D1178">
        <f t="shared" si="89"/>
        <v>0.10581013292872476</v>
      </c>
      <c r="E1178">
        <f t="shared" si="92"/>
        <v>0.11835262757496995</v>
      </c>
      <c r="F1178">
        <f t="shared" si="89"/>
        <v>3.5340584398194291E-2</v>
      </c>
      <c r="G1178">
        <f t="shared" si="93"/>
        <v>3.9529777610040201E-2</v>
      </c>
    </row>
    <row r="1179" spans="1:7" x14ac:dyDescent="0.2">
      <c r="A1179">
        <f t="shared" si="94"/>
        <v>0.33600000000000202</v>
      </c>
      <c r="B1179">
        <f t="shared" si="90"/>
        <v>0.31850187009806946</v>
      </c>
      <c r="C1179">
        <f t="shared" si="91"/>
        <v>0.35674016482414878</v>
      </c>
      <c r="D1179">
        <f t="shared" ref="D1179:F1242" si="95">POWER($A1179,D$8)/SQRT(POWER(D$7,2)+POWER($A1179,2))</f>
        <v>0.10701662835295198</v>
      </c>
      <c r="E1179">
        <f t="shared" si="92"/>
        <v>0.11986469538091471</v>
      </c>
      <c r="F1179">
        <f t="shared" si="95"/>
        <v>3.5957587126592083E-2</v>
      </c>
      <c r="G1179">
        <f t="shared" si="93"/>
        <v>4.0274537647987586E-2</v>
      </c>
    </row>
    <row r="1180" spans="1:7" x14ac:dyDescent="0.2">
      <c r="A1180">
        <f t="shared" si="94"/>
        <v>0.33800000000000202</v>
      </c>
      <c r="B1180">
        <f t="shared" si="90"/>
        <v>0.3202038491151169</v>
      </c>
      <c r="C1180">
        <f t="shared" si="91"/>
        <v>0.35913658514748675</v>
      </c>
      <c r="D1180">
        <f t="shared" si="95"/>
        <v>0.10822890100091016</v>
      </c>
      <c r="E1180">
        <f t="shared" si="92"/>
        <v>0.12138816577985126</v>
      </c>
      <c r="F1180">
        <f t="shared" si="95"/>
        <v>3.658136853830786E-2</v>
      </c>
      <c r="G1180">
        <f t="shared" si="93"/>
        <v>4.1029200033589973E-2</v>
      </c>
    </row>
    <row r="1181" spans="1:7" x14ac:dyDescent="0.2">
      <c r="A1181">
        <f t="shared" si="94"/>
        <v>0.34000000000000202</v>
      </c>
      <c r="B1181">
        <f t="shared" si="90"/>
        <v>0.321902733238704</v>
      </c>
      <c r="C1181">
        <f t="shared" si="91"/>
        <v>0.36153849855024889</v>
      </c>
      <c r="D1181">
        <f t="shared" si="95"/>
        <v>0.10944692930116003</v>
      </c>
      <c r="E1181">
        <f t="shared" si="92"/>
        <v>0.12292308950708536</v>
      </c>
      <c r="F1181">
        <f t="shared" si="95"/>
        <v>3.7211955962394634E-2</v>
      </c>
      <c r="G1181">
        <f t="shared" si="93"/>
        <v>4.1793850432409269E-2</v>
      </c>
    </row>
    <row r="1182" spans="1:7" x14ac:dyDescent="0.2">
      <c r="A1182">
        <f t="shared" si="94"/>
        <v>0.34200000000000202</v>
      </c>
      <c r="B1182">
        <f t="shared" si="90"/>
        <v>0.32359851360735492</v>
      </c>
      <c r="C1182">
        <f t="shared" si="91"/>
        <v>0.36394595874056601</v>
      </c>
      <c r="D1182">
        <f t="shared" si="95"/>
        <v>0.11067069165371604</v>
      </c>
      <c r="E1182">
        <f t="shared" si="92"/>
        <v>0.12446951788927431</v>
      </c>
      <c r="F1182">
        <f t="shared" si="95"/>
        <v>3.7849376545571106E-2</v>
      </c>
      <c r="G1182">
        <f t="shared" si="93"/>
        <v>4.2568575118132064E-2</v>
      </c>
    </row>
    <row r="1183" spans="1:7" x14ac:dyDescent="0.2">
      <c r="A1183">
        <f t="shared" si="94"/>
        <v>0.34400000000000203</v>
      </c>
      <c r="B1183">
        <f t="shared" si="90"/>
        <v>0.32529118148616049</v>
      </c>
      <c r="C1183">
        <f t="shared" si="91"/>
        <v>0.36635901991766334</v>
      </c>
      <c r="D1183">
        <f t="shared" si="95"/>
        <v>0.11190016643123989</v>
      </c>
      <c r="E1183">
        <f t="shared" si="92"/>
        <v>0.12602750285167694</v>
      </c>
      <c r="F1183">
        <f t="shared" si="95"/>
        <v>3.8493657252346741E-2</v>
      </c>
      <c r="G1183">
        <f t="shared" si="93"/>
        <v>4.3353460980977122E-2</v>
      </c>
    </row>
    <row r="1184" spans="1:7" x14ac:dyDescent="0.2">
      <c r="A1184">
        <f t="shared" si="94"/>
        <v>0.34600000000000203</v>
      </c>
      <c r="B1184">
        <f t="shared" si="90"/>
        <v>0.3269807282665525</v>
      </c>
      <c r="C1184">
        <f t="shared" si="91"/>
        <v>0.36877773677897585</v>
      </c>
      <c r="D1184">
        <f t="shared" si="95"/>
        <v>0.11313533198022782</v>
      </c>
      <c r="E1184">
        <f t="shared" si="92"/>
        <v>0.1275970969255264</v>
      </c>
      <c r="F1184">
        <f t="shared" si="95"/>
        <v>3.9144824865159057E-2</v>
      </c>
      <c r="G1184">
        <f t="shared" si="93"/>
        <v>4.4148595536232391E-2</v>
      </c>
    </row>
    <row r="1185" spans="1:7" x14ac:dyDescent="0.2">
      <c r="A1185">
        <f t="shared" si="94"/>
        <v>0.34800000000000203</v>
      </c>
      <c r="B1185">
        <f t="shared" si="90"/>
        <v>0.32866714546606857</v>
      </c>
      <c r="C1185">
        <f t="shared" si="91"/>
        <v>0.37120216452737936</v>
      </c>
      <c r="D1185">
        <f t="shared" si="95"/>
        <v>0.11437616662219253</v>
      </c>
      <c r="E1185">
        <f t="shared" si="92"/>
        <v>0.12917835325552876</v>
      </c>
      <c r="F1185">
        <f t="shared" si="95"/>
        <v>3.9802905984523233E-2</v>
      </c>
      <c r="G1185">
        <f t="shared" si="93"/>
        <v>4.4954066932924273E-2</v>
      </c>
    </row>
    <row r="1186" spans="1:7" x14ac:dyDescent="0.2">
      <c r="A1186">
        <f t="shared" si="94"/>
        <v>0.35000000000000203</v>
      </c>
      <c r="B1186">
        <f t="shared" si="90"/>
        <v>0.33035042472810783</v>
      </c>
      <c r="C1186">
        <f t="shared" si="91"/>
        <v>0.37363235887853913</v>
      </c>
      <c r="D1186">
        <f t="shared" si="95"/>
        <v>0.11562264865483841</v>
      </c>
      <c r="E1186">
        <f t="shared" si="92"/>
        <v>0.13077132560748947</v>
      </c>
      <c r="F1186">
        <f t="shared" si="95"/>
        <v>4.0467927029193676E-2</v>
      </c>
      <c r="G1186">
        <f t="shared" si="93"/>
        <v>4.576996396262157E-2</v>
      </c>
    </row>
    <row r="1187" spans="1:7" x14ac:dyDescent="0.2">
      <c r="A1187">
        <f t="shared" si="94"/>
        <v>0.35200000000000203</v>
      </c>
      <c r="B1187">
        <f t="shared" si="90"/>
        <v>0.33203055782167745</v>
      </c>
      <c r="C1187">
        <f t="shared" si="91"/>
        <v>0.37606837606837856</v>
      </c>
      <c r="D1187">
        <f t="shared" si="95"/>
        <v>0.11687475635323114</v>
      </c>
      <c r="E1187">
        <f t="shared" si="92"/>
        <v>0.13237606837607002</v>
      </c>
      <c r="F1187">
        <f t="shared" si="95"/>
        <v>4.1139914236337595E-2</v>
      </c>
      <c r="G1187">
        <f t="shared" si="93"/>
        <v>4.6596376068376917E-2</v>
      </c>
    </row>
    <row r="1188" spans="1:7" x14ac:dyDescent="0.2">
      <c r="A1188">
        <f t="shared" si="94"/>
        <v>0.35400000000000204</v>
      </c>
      <c r="B1188">
        <f t="shared" si="90"/>
        <v>0.33370753664113034</v>
      </c>
      <c r="C1188">
        <f t="shared" si="91"/>
        <v>0.37851027286067007</v>
      </c>
      <c r="D1188">
        <f t="shared" si="95"/>
        <v>0.11813246797096084</v>
      </c>
      <c r="E1188">
        <f t="shared" si="92"/>
        <v>0.13399263659267799</v>
      </c>
      <c r="F1188">
        <f t="shared" si="95"/>
        <v>4.1818893661720376E-2</v>
      </c>
      <c r="G1188">
        <f t="shared" si="93"/>
        <v>4.7433393353808286E-2</v>
      </c>
    </row>
    <row r="1189" spans="1:7" x14ac:dyDescent="0.2">
      <c r="A1189">
        <f t="shared" si="94"/>
        <v>0.35600000000000204</v>
      </c>
      <c r="B1189">
        <f t="shared" si="90"/>
        <v>0.33538135320589368</v>
      </c>
      <c r="C1189">
        <f t="shared" si="91"/>
        <v>0.38095810655475115</v>
      </c>
      <c r="D1189">
        <f t="shared" si="95"/>
        <v>0.11939576174129884</v>
      </c>
      <c r="E1189">
        <f t="shared" si="92"/>
        <v>0.1356210859334922</v>
      </c>
      <c r="F1189">
        <f t="shared" si="95"/>
        <v>4.250489117990263E-2</v>
      </c>
      <c r="G1189">
        <f t="shared" si="93"/>
        <v>4.8281106592323493E-2</v>
      </c>
    </row>
    <row r="1190" spans="1:7" x14ac:dyDescent="0.2">
      <c r="A1190">
        <f t="shared" si="94"/>
        <v>0.35800000000000204</v>
      </c>
      <c r="B1190">
        <f t="shared" si="90"/>
        <v>0.33705199966018906</v>
      </c>
      <c r="C1190">
        <f t="shared" si="91"/>
        <v>0.38341193499336768</v>
      </c>
      <c r="D1190">
        <f t="shared" si="95"/>
        <v>0.12066461587834838</v>
      </c>
      <c r="E1190">
        <f t="shared" si="92"/>
        <v>0.13726147272762643</v>
      </c>
      <c r="F1190">
        <f t="shared" si="95"/>
        <v>4.3197932484448968E-2</v>
      </c>
      <c r="G1190">
        <f t="shared" si="93"/>
        <v>4.9139607236490544E-2</v>
      </c>
    </row>
    <row r="1191" spans="1:7" x14ac:dyDescent="0.2">
      <c r="A1191">
        <f t="shared" si="94"/>
        <v>0.36000000000000204</v>
      </c>
      <c r="B1191">
        <f t="shared" si="90"/>
        <v>0.33871946827274335</v>
      </c>
      <c r="C1191">
        <f t="shared" si="91"/>
        <v>0.3858718165706474</v>
      </c>
      <c r="D1191">
        <f t="shared" si="95"/>
        <v>0.1219390085781883</v>
      </c>
      <c r="E1191">
        <f t="shared" si="92"/>
        <v>0.13891385396543385</v>
      </c>
      <c r="F1191">
        <f t="shared" si="95"/>
        <v>4.3898043088148042E-2</v>
      </c>
      <c r="G1191">
        <f t="shared" si="93"/>
        <v>5.0008987427556474E-2</v>
      </c>
    </row>
    <row r="1192" spans="1:7" x14ac:dyDescent="0.2">
      <c r="A1192">
        <f t="shared" si="94"/>
        <v>0.36200000000000204</v>
      </c>
      <c r="B1192">
        <f t="shared" si="90"/>
        <v>0.34038375143649169</v>
      </c>
      <c r="C1192">
        <f t="shared" si="91"/>
        <v>0.38833781024020619</v>
      </c>
      <c r="D1192">
        <f t="shared" si="95"/>
        <v>0.12321891802001067</v>
      </c>
      <c r="E1192">
        <f t="shared" si="92"/>
        <v>0.1405782873069554</v>
      </c>
      <c r="F1192">
        <f t="shared" si="95"/>
        <v>4.4605248323244112E-2</v>
      </c>
      <c r="G1192">
        <f t="shared" si="93"/>
        <v>5.0889340005118147E-2</v>
      </c>
    </row>
    <row r="1193" spans="1:7" x14ac:dyDescent="0.2">
      <c r="A1193">
        <f t="shared" si="94"/>
        <v>0.36400000000000204</v>
      </c>
      <c r="B1193">
        <f t="shared" si="90"/>
        <v>0.34204484166827159</v>
      </c>
      <c r="C1193">
        <f t="shared" si="91"/>
        <v>0.39080997552338953</v>
      </c>
      <c r="D1193">
        <f t="shared" si="95"/>
        <v>0.12450432236725158</v>
      </c>
      <c r="E1193">
        <f t="shared" si="92"/>
        <v>0.14225483109051459</v>
      </c>
      <c r="F1193">
        <f t="shared" si="95"/>
        <v>4.5319573341679832E-2</v>
      </c>
      <c r="G1193">
        <f t="shared" si="93"/>
        <v>5.1780758516947606E-2</v>
      </c>
    </row>
    <row r="1194" spans="1:7" x14ac:dyDescent="0.2">
      <c r="A1194">
        <f t="shared" si="94"/>
        <v>0.36600000000000205</v>
      </c>
      <c r="B1194">
        <f t="shared" si="90"/>
        <v>0.34370273160850878</v>
      </c>
      <c r="C1194">
        <f t="shared" si="91"/>
        <v>0.39328837251765253</v>
      </c>
      <c r="D1194">
        <f t="shared" si="95"/>
        <v>0.12579519976871489</v>
      </c>
      <c r="E1194">
        <f t="shared" si="92"/>
        <v>0.14394354434146162</v>
      </c>
      <c r="F1194">
        <f t="shared" si="95"/>
        <v>4.6041043115349914E-2</v>
      </c>
      <c r="G1194">
        <f t="shared" si="93"/>
        <v>5.2683337228975245E-2</v>
      </c>
    </row>
    <row r="1195" spans="1:7" x14ac:dyDescent="0.2">
      <c r="A1195">
        <f t="shared" si="94"/>
        <v>0.36800000000000205</v>
      </c>
      <c r="B1195">
        <f t="shared" si="90"/>
        <v>0.34535741402089465</v>
      </c>
      <c r="C1195">
        <f t="shared" si="91"/>
        <v>0.39577306190508083</v>
      </c>
      <c r="D1195">
        <f t="shared" si="95"/>
        <v>0.12709152835968995</v>
      </c>
      <c r="E1195">
        <f t="shared" si="92"/>
        <v>0.14564448678107056</v>
      </c>
      <c r="F1195">
        <f t="shared" si="95"/>
        <v>4.6769682436366158E-2</v>
      </c>
      <c r="G1195">
        <f t="shared" si="93"/>
        <v>5.3597171135434267E-2</v>
      </c>
    </row>
    <row r="1196" spans="1:7" x14ac:dyDescent="0.2">
      <c r="A1196">
        <f t="shared" si="94"/>
        <v>0.37000000000000205</v>
      </c>
      <c r="B1196">
        <f t="shared" si="90"/>
        <v>0.34700888179205602</v>
      </c>
      <c r="C1196">
        <f t="shared" si="91"/>
        <v>0.39826410496105563</v>
      </c>
      <c r="D1196">
        <f t="shared" si="95"/>
        <v>0.12839328626306143</v>
      </c>
      <c r="E1196">
        <f t="shared" si="92"/>
        <v>0.1473577188355914</v>
      </c>
      <c r="F1196">
        <f t="shared" si="95"/>
        <v>4.7505515917332992E-2</v>
      </c>
      <c r="G1196">
        <f t="shared" si="93"/>
        <v>5.4522355969169121E-2</v>
      </c>
    </row>
    <row r="1197" spans="1:7" x14ac:dyDescent="0.2">
      <c r="A1197">
        <f t="shared" si="94"/>
        <v>0.37200000000000205</v>
      </c>
      <c r="B1197">
        <f t="shared" si="90"/>
        <v>0.34865712793121612</v>
      </c>
      <c r="C1197">
        <f t="shared" si="91"/>
        <v>0.40076156356306564</v>
      </c>
      <c r="D1197">
        <f t="shared" si="95"/>
        <v>0.12970045159041313</v>
      </c>
      <c r="E1197">
        <f t="shared" si="92"/>
        <v>0.14908330164546124</v>
      </c>
      <c r="F1197">
        <f t="shared" si="95"/>
        <v>4.8248567991633948E-2</v>
      </c>
      <c r="G1197">
        <f t="shared" si="93"/>
        <v>5.5458988212111891E-2</v>
      </c>
    </row>
    <row r="1198" spans="1:7" x14ac:dyDescent="0.2">
      <c r="A1198">
        <f t="shared" si="94"/>
        <v>0.37400000000000205</v>
      </c>
      <c r="B1198">
        <f t="shared" si="90"/>
        <v>0.35030214556984873</v>
      </c>
      <c r="C1198">
        <f t="shared" si="91"/>
        <v>0.40326550019966945</v>
      </c>
      <c r="D1198">
        <f t="shared" si="95"/>
        <v>0.13101300244312414</v>
      </c>
      <c r="E1198">
        <f t="shared" si="92"/>
        <v>0.15082129707467717</v>
      </c>
      <c r="F1198">
        <f t="shared" si="95"/>
        <v>4.8998862913728694E-2</v>
      </c>
      <c r="G1198">
        <f t="shared" si="93"/>
        <v>5.6407165105929573E-2</v>
      </c>
    </row>
    <row r="1199" spans="1:7" x14ac:dyDescent="0.2">
      <c r="A1199">
        <f t="shared" si="94"/>
        <v>0.37600000000000205</v>
      </c>
      <c r="B1199">
        <f t="shared" si="90"/>
        <v>0.35194392796132307</v>
      </c>
      <c r="C1199">
        <f t="shared" si="91"/>
        <v>0.40577597797961029</v>
      </c>
      <c r="D1199">
        <f t="shared" si="95"/>
        <v>0.13233091691345822</v>
      </c>
      <c r="E1199">
        <f t="shared" si="92"/>
        <v>0.15257176772033432</v>
      </c>
      <c r="F1199">
        <f t="shared" si="95"/>
        <v>4.9756424759460557E-2</v>
      </c>
      <c r="G1199">
        <f t="shared" si="93"/>
        <v>5.736698466284601E-2</v>
      </c>
    </row>
    <row r="1200" spans="1:7" x14ac:dyDescent="0.2">
      <c r="A1200">
        <f t="shared" si="94"/>
        <v>0.37800000000000206</v>
      </c>
      <c r="B1200">
        <f t="shared" si="90"/>
        <v>0.35358246848054248</v>
      </c>
      <c r="C1200">
        <f t="shared" si="91"/>
        <v>0.40829306064108856</v>
      </c>
      <c r="D1200">
        <f t="shared" si="95"/>
        <v>0.13365417308564578</v>
      </c>
      <c r="E1200">
        <f t="shared" si="92"/>
        <v>0.15433477692233233</v>
      </c>
      <c r="F1200">
        <f t="shared" si="95"/>
        <v>5.0521277426374384E-2</v>
      </c>
      <c r="G1200">
        <f t="shared" si="93"/>
        <v>5.8338545676641942E-2</v>
      </c>
    </row>
    <row r="1201" spans="1:7" x14ac:dyDescent="0.2">
      <c r="A1201">
        <f t="shared" si="94"/>
        <v>0.38000000000000206</v>
      </c>
      <c r="B1201">
        <f t="shared" si="90"/>
        <v>0.3552177606235743</v>
      </c>
      <c r="C1201">
        <f t="shared" si="91"/>
        <v>0.41081681256119262</v>
      </c>
      <c r="D1201">
        <f t="shared" si="95"/>
        <v>0.13498274903695895</v>
      </c>
      <c r="E1201">
        <f t="shared" si="92"/>
        <v>0.15611038877325403</v>
      </c>
      <c r="F1201">
        <f t="shared" si="95"/>
        <v>5.1293444634044678E-2</v>
      </c>
      <c r="G1201">
        <f t="shared" si="93"/>
        <v>5.9321947733836852E-2</v>
      </c>
    </row>
    <row r="1202" spans="1:7" x14ac:dyDescent="0.2">
      <c r="A1202">
        <f t="shared" si="94"/>
        <v>0.38200000000000206</v>
      </c>
      <c r="B1202">
        <f t="shared" si="90"/>
        <v>0.35684979800727318</v>
      </c>
      <c r="C1202">
        <f t="shared" si="91"/>
        <v>0.4133472987654937</v>
      </c>
      <c r="D1202">
        <f t="shared" si="95"/>
        <v>0.1363166228387791</v>
      </c>
      <c r="E1202">
        <f t="shared" si="92"/>
        <v>0.15789866812841946</v>
      </c>
      <c r="F1202">
        <f t="shared" si="95"/>
        <v>5.2072949924413893E-2</v>
      </c>
      <c r="G1202">
        <f t="shared" si="93"/>
        <v>6.0317291225056559E-2</v>
      </c>
    </row>
    <row r="1203" spans="1:7" x14ac:dyDescent="0.2">
      <c r="A1203">
        <f t="shared" si="94"/>
        <v>0.38400000000000206</v>
      </c>
      <c r="B1203">
        <f t="shared" si="90"/>
        <v>0.35847857436889619</v>
      </c>
      <c r="C1203">
        <f t="shared" si="91"/>
        <v>0.41588458493780689</v>
      </c>
      <c r="D1203">
        <f t="shared" si="95"/>
        <v>0.13765577255765687</v>
      </c>
      <c r="E1203">
        <f t="shared" si="92"/>
        <v>0.15969968061611869</v>
      </c>
      <c r="F1203">
        <f t="shared" si="95"/>
        <v>5.2859816662140527E-2</v>
      </c>
      <c r="G1203">
        <f t="shared" si="93"/>
        <v>6.1324677356589911E-2</v>
      </c>
    </row>
    <row r="1204" spans="1:7" x14ac:dyDescent="0.2">
      <c r="A1204">
        <f t="shared" si="94"/>
        <v>0.38600000000000206</v>
      </c>
      <c r="B1204">
        <f t="shared" si="90"/>
        <v>0.36010408356571155</v>
      </c>
      <c r="C1204">
        <f t="shared" si="91"/>
        <v>0.41842873743012227</v>
      </c>
      <c r="D1204">
        <f t="shared" si="95"/>
        <v>0.1390001762563654</v>
      </c>
      <c r="E1204">
        <f t="shared" si="92"/>
        <v>0.16151349264802806</v>
      </c>
      <c r="F1204">
        <f t="shared" si="95"/>
        <v>5.3654068034957335E-2</v>
      </c>
      <c r="G1204">
        <f t="shared" si="93"/>
        <v>6.2344208162139168E-2</v>
      </c>
    </row>
    <row r="1205" spans="1:7" x14ac:dyDescent="0.2">
      <c r="A1205">
        <f t="shared" si="94"/>
        <v>0.38800000000000207</v>
      </c>
      <c r="B1205">
        <f t="shared" si="90"/>
        <v>0.36172631957459928</v>
      </c>
      <c r="C1205">
        <f t="shared" si="91"/>
        <v>0.42097982327270989</v>
      </c>
      <c r="D1205">
        <f t="shared" si="95"/>
        <v>0.14034981199494526</v>
      </c>
      <c r="E1205">
        <f t="shared" si="92"/>
        <v>0.1633401714298123</v>
      </c>
      <c r="F1205">
        <f t="shared" si="95"/>
        <v>5.4455727054039053E-2</v>
      </c>
      <c r="G1205">
        <f t="shared" si="93"/>
        <v>6.3375986514767516E-2</v>
      </c>
    </row>
    <row r="1206" spans="1:7" x14ac:dyDescent="0.2">
      <c r="A1206">
        <f t="shared" si="94"/>
        <v>0.39000000000000207</v>
      </c>
      <c r="B1206">
        <f t="shared" si="90"/>
        <v>0.36334527649164555</v>
      </c>
      <c r="C1206">
        <f t="shared" si="91"/>
        <v>0.42353791018440201</v>
      </c>
      <c r="D1206">
        <f t="shared" si="95"/>
        <v>0.14170465783174255</v>
      </c>
      <c r="E1206">
        <f t="shared" si="92"/>
        <v>0.16517978497191768</v>
      </c>
      <c r="F1206">
        <f t="shared" si="95"/>
        <v>5.5264816554379884E-2</v>
      </c>
      <c r="G1206">
        <f t="shared" si="93"/>
        <v>6.4420116139048231E-2</v>
      </c>
    </row>
    <row r="1207" spans="1:7" x14ac:dyDescent="0.2">
      <c r="A1207">
        <f t="shared" si="94"/>
        <v>0.39200000000000207</v>
      </c>
      <c r="B1207">
        <f t="shared" si="90"/>
        <v>0.36496094853172983</v>
      </c>
      <c r="C1207">
        <f t="shared" si="91"/>
        <v>0.42610306658305619</v>
      </c>
      <c r="D1207">
        <f t="shared" si="95"/>
        <v>0.14306469182443887</v>
      </c>
      <c r="E1207">
        <f t="shared" si="92"/>
        <v>0.16703240210055892</v>
      </c>
      <c r="F1207">
        <f t="shared" si="95"/>
        <v>5.6081359195180328E-2</v>
      </c>
      <c r="G1207">
        <f t="shared" si="93"/>
        <v>6.5476701623419439E-2</v>
      </c>
    </row>
    <row r="1208" spans="1:7" x14ac:dyDescent="0.2">
      <c r="A1208">
        <f t="shared" si="94"/>
        <v>0.39400000000000207</v>
      </c>
      <c r="B1208">
        <f t="shared" si="90"/>
        <v>0.36657333002810488</v>
      </c>
      <c r="C1208">
        <f t="shared" si="91"/>
        <v>0.42867536159620434</v>
      </c>
      <c r="D1208">
        <f t="shared" si="95"/>
        <v>0.14442989203107406</v>
      </c>
      <c r="E1208">
        <f t="shared" si="92"/>
        <v>0.16889809246890539</v>
      </c>
      <c r="F1208">
        <f t="shared" si="95"/>
        <v>5.6905377460243482E-2</v>
      </c>
      <c r="G1208">
        <f t="shared" si="93"/>
        <v>6.6545848432749077E-2</v>
      </c>
    </row>
    <row r="1209" spans="1:7" x14ac:dyDescent="0.2">
      <c r="A1209">
        <f t="shared" si="94"/>
        <v>0.39600000000000207</v>
      </c>
      <c r="B1209">
        <f t="shared" si="90"/>
        <v>0.36818241543197072</v>
      </c>
      <c r="C1209">
        <f t="shared" si="91"/>
        <v>0.43125486507188993</v>
      </c>
      <c r="D1209">
        <f t="shared" si="95"/>
        <v>0.14580023651106117</v>
      </c>
      <c r="E1209">
        <f t="shared" si="92"/>
        <v>0.17077692656846932</v>
      </c>
      <c r="F1209">
        <f t="shared" si="95"/>
        <v>5.7736893658380528E-2</v>
      </c>
      <c r="G1209">
        <f t="shared" si="93"/>
        <v>6.7627662921114204E-2</v>
      </c>
    </row>
    <row r="1210" spans="1:7" x14ac:dyDescent="0.2">
      <c r="A1210">
        <f t="shared" si="94"/>
        <v>0.39800000000000207</v>
      </c>
      <c r="B1210">
        <f t="shared" si="90"/>
        <v>0.36978819931204132</v>
      </c>
      <c r="C1210">
        <f t="shared" si="91"/>
        <v>0.4338416475896989</v>
      </c>
      <c r="D1210">
        <f t="shared" si="95"/>
        <v>0.1471757033261932</v>
      </c>
      <c r="E1210">
        <f t="shared" si="92"/>
        <v>0.17266897574070106</v>
      </c>
      <c r="F1210">
        <f t="shared" si="95"/>
        <v>5.8575929923825203E-2</v>
      </c>
      <c r="G1210">
        <f t="shared" si="93"/>
        <v>6.8722252344799381E-2</v>
      </c>
    </row>
    <row r="1211" spans="1:7" x14ac:dyDescent="0.2">
      <c r="A1211">
        <f t="shared" si="94"/>
        <v>0.40000000000000208</v>
      </c>
      <c r="B1211">
        <f t="shared" si="90"/>
        <v>0.37139067635410539</v>
      </c>
      <c r="C1211">
        <f t="shared" si="91"/>
        <v>0.43643578047198744</v>
      </c>
      <c r="D1211">
        <f t="shared" si="95"/>
        <v>0.14855627054164292</v>
      </c>
      <c r="E1211">
        <f t="shared" si="92"/>
        <v>0.1745743121887959</v>
      </c>
      <c r="F1211">
        <f t="shared" si="95"/>
        <v>5.9422508216657483E-2</v>
      </c>
      <c r="G1211">
        <f t="shared" si="93"/>
        <v>6.9829724875518723E-2</v>
      </c>
    </row>
    <row r="1212" spans="1:7" x14ac:dyDescent="0.2">
      <c r="A1212">
        <f t="shared" si="94"/>
        <v>0.40200000000000208</v>
      </c>
      <c r="B1212">
        <f t="shared" si="90"/>
        <v>0.37298984136058022</v>
      </c>
      <c r="C1212">
        <f t="shared" si="91"/>
        <v>0.43903733579531229</v>
      </c>
      <c r="D1212">
        <f t="shared" si="95"/>
        <v>0.14994191622695402</v>
      </c>
      <c r="E1212">
        <f t="shared" si="92"/>
        <v>0.17649300898971645</v>
      </c>
      <c r="F1212">
        <f t="shared" si="95"/>
        <v>6.0276650323235814E-2</v>
      </c>
      <c r="G1212">
        <f t="shared" si="93"/>
        <v>7.0950189613866371E-2</v>
      </c>
    </row>
    <row r="1213" spans="1:7" x14ac:dyDescent="0.2">
      <c r="A1213">
        <f t="shared" si="94"/>
        <v>0.40400000000000208</v>
      </c>
      <c r="B1213">
        <f t="shared" si="90"/>
        <v>0.37458568925005958</v>
      </c>
      <c r="C1213">
        <f t="shared" si="91"/>
        <v>0.44164638640206583</v>
      </c>
      <c r="D1213">
        <f t="shared" si="95"/>
        <v>0.15133261845702486</v>
      </c>
      <c r="E1213">
        <f t="shared" si="92"/>
        <v>0.17842514010643554</v>
      </c>
      <c r="F1213">
        <f t="shared" si="95"/>
        <v>6.1138377856638365E-2</v>
      </c>
      <c r="G1213">
        <f t="shared" si="93"/>
        <v>7.2083756603000329E-2</v>
      </c>
    </row>
    <row r="1214" spans="1:7" x14ac:dyDescent="0.2">
      <c r="A1214">
        <f t="shared" si="94"/>
        <v>0.40600000000000208</v>
      </c>
      <c r="B1214">
        <f t="shared" si="90"/>
        <v>0.37617821505685572</v>
      </c>
      <c r="C1214">
        <f t="shared" si="91"/>
        <v>0.44426300591232265</v>
      </c>
      <c r="D1214">
        <f t="shared" si="95"/>
        <v>0.15272835531308421</v>
      </c>
      <c r="E1214">
        <f t="shared" si="92"/>
        <v>0.18037078040040394</v>
      </c>
      <c r="F1214">
        <f t="shared" si="95"/>
        <v>6.2007712257112518E-2</v>
      </c>
      <c r="G1214">
        <f t="shared" si="93"/>
        <v>7.3230536842564378E-2</v>
      </c>
    </row>
    <row r="1215" spans="1:7" x14ac:dyDescent="0.2">
      <c r="A1215">
        <f t="shared" si="94"/>
        <v>0.40800000000000208</v>
      </c>
      <c r="B1215">
        <f t="shared" si="90"/>
        <v>0.37776741393053448</v>
      </c>
      <c r="C1215">
        <f t="shared" si="91"/>
        <v>0.44688726873590101</v>
      </c>
      <c r="D1215">
        <f t="shared" si="95"/>
        <v>0.15412910488365886</v>
      </c>
      <c r="E1215">
        <f t="shared" si="92"/>
        <v>0.18233000564424853</v>
      </c>
      <c r="F1215">
        <f t="shared" si="95"/>
        <v>6.2884674792533138E-2</v>
      </c>
      <c r="G1215">
        <f t="shared" si="93"/>
        <v>7.4390642302853777E-2</v>
      </c>
    </row>
    <row r="1216" spans="1:7" x14ac:dyDescent="0.2">
      <c r="A1216">
        <f t="shared" si="94"/>
        <v>0.41000000000000208</v>
      </c>
      <c r="B1216">
        <f t="shared" si="90"/>
        <v>0.37935328113544542</v>
      </c>
      <c r="C1216">
        <f t="shared" si="91"/>
        <v>0.449519250084644</v>
      </c>
      <c r="D1216">
        <f t="shared" si="95"/>
        <v>0.15553484526553343</v>
      </c>
      <c r="E1216">
        <f t="shared" si="92"/>
        <v>0.184302892534705</v>
      </c>
      <c r="F1216">
        <f t="shared" si="95"/>
        <v>6.3769286558869029E-2</v>
      </c>
      <c r="G1216">
        <f t="shared" si="93"/>
        <v>7.5564185939229422E-2</v>
      </c>
    </row>
    <row r="1217" spans="1:7" x14ac:dyDescent="0.2">
      <c r="A1217">
        <f t="shared" si="94"/>
        <v>0.41200000000000209</v>
      </c>
      <c r="B1217">
        <f t="shared" si="90"/>
        <v>0.38093581205024546</v>
      </c>
      <c r="C1217">
        <f t="shared" si="91"/>
        <v>0.45215902598492569</v>
      </c>
      <c r="D1217">
        <f t="shared" si="95"/>
        <v>0.15694555456470194</v>
      </c>
      <c r="E1217">
        <f t="shared" si="92"/>
        <v>0.18628951870579033</v>
      </c>
      <c r="F1217">
        <f t="shared" si="95"/>
        <v>6.4661568480657516E-2</v>
      </c>
      <c r="G1217">
        <f t="shared" si="93"/>
        <v>7.6751281706786009E-2</v>
      </c>
    </row>
    <row r="1218" spans="1:7" x14ac:dyDescent="0.2">
      <c r="A1218">
        <f t="shared" si="94"/>
        <v>0.41400000000000209</v>
      </c>
      <c r="B1218">
        <f t="shared" si="90"/>
        <v>0.38251500216741696</v>
      </c>
      <c r="C1218">
        <f t="shared" si="91"/>
        <v>0.45480667329038693</v>
      </c>
      <c r="D1218">
        <f t="shared" si="95"/>
        <v>0.15836121089731142</v>
      </c>
      <c r="E1218">
        <f t="shared" si="92"/>
        <v>0.18828996274222115</v>
      </c>
      <c r="F1218">
        <f t="shared" si="95"/>
        <v>6.5561541311487254E-2</v>
      </c>
      <c r="G1218">
        <f t="shared" si="93"/>
        <v>7.7952044575279947E-2</v>
      </c>
    </row>
    <row r="1219" spans="1:7" x14ac:dyDescent="0.2">
      <c r="A1219">
        <f t="shared" si="94"/>
        <v>0.41600000000000209</v>
      </c>
      <c r="B1219">
        <f t="shared" si="90"/>
        <v>0.38409084709278057</v>
      </c>
      <c r="C1219">
        <f t="shared" si="91"/>
        <v>0.45746226969490583</v>
      </c>
      <c r="D1219">
        <f t="shared" si="95"/>
        <v>0.15978179239059753</v>
      </c>
      <c r="E1219">
        <f t="shared" si="92"/>
        <v>0.19030430419308178</v>
      </c>
      <c r="F1219">
        <f t="shared" si="95"/>
        <v>6.6469225634488899E-2</v>
      </c>
      <c r="G1219">
        <f t="shared" si="93"/>
        <v>7.9166590544322402E-2</v>
      </c>
    </row>
    <row r="1220" spans="1:7" x14ac:dyDescent="0.2">
      <c r="A1220">
        <f t="shared" si="94"/>
        <v>0.41800000000000209</v>
      </c>
      <c r="B1220">
        <f t="shared" si="90"/>
        <v>0.38566334254500195</v>
      </c>
      <c r="C1220">
        <f t="shared" si="91"/>
        <v>0.46012589374580859</v>
      </c>
      <c r="D1220">
        <f t="shared" si="95"/>
        <v>0.16120727718381161</v>
      </c>
      <c r="E1220">
        <f t="shared" si="92"/>
        <v>0.19233262358574896</v>
      </c>
      <c r="F1220">
        <f t="shared" si="95"/>
        <v>6.7384641862833591E-2</v>
      </c>
      <c r="G1220">
        <f t="shared" si="93"/>
        <v>8.0395036658843469E-2</v>
      </c>
    </row>
    <row r="1221" spans="1:7" x14ac:dyDescent="0.2">
      <c r="A1221">
        <f t="shared" si="94"/>
        <v>0.42000000000000209</v>
      </c>
      <c r="B1221">
        <f t="shared" si="90"/>
        <v>0.38723248435509344</v>
      </c>
      <c r="C1221">
        <f t="shared" si="91"/>
        <v>0.46279762485732578</v>
      </c>
      <c r="D1221">
        <f t="shared" si="95"/>
        <v>0.16263764342914006</v>
      </c>
      <c r="E1221">
        <f t="shared" si="92"/>
        <v>0.19437500244007777</v>
      </c>
      <c r="F1221">
        <f t="shared" si="95"/>
        <v>6.8307810240239158E-2</v>
      </c>
      <c r="G1221">
        <f t="shared" si="93"/>
        <v>8.1637501024833067E-2</v>
      </c>
    </row>
    <row r="1222" spans="1:7" x14ac:dyDescent="0.2">
      <c r="A1222">
        <f t="shared" si="94"/>
        <v>0.4220000000000021</v>
      </c>
      <c r="B1222">
        <f t="shared" si="90"/>
        <v>0.38879826846591053</v>
      </c>
      <c r="C1222">
        <f t="shared" si="91"/>
        <v>0.46547754332429897</v>
      </c>
      <c r="D1222">
        <f t="shared" si="95"/>
        <v>0.16407286929261505</v>
      </c>
      <c r="E1222">
        <f t="shared" si="92"/>
        <v>0.19643152328285515</v>
      </c>
      <c r="F1222">
        <f t="shared" si="95"/>
        <v>6.9238750841483898E-2</v>
      </c>
      <c r="G1222">
        <f t="shared" si="93"/>
        <v>8.2894102825365287E-2</v>
      </c>
    </row>
    <row r="1223" spans="1:7" x14ac:dyDescent="0.2">
      <c r="A1223">
        <f t="shared" si="94"/>
        <v>0.4240000000000021</v>
      </c>
      <c r="B1223">
        <f t="shared" si="90"/>
        <v>0.390360690931643</v>
      </c>
      <c r="C1223">
        <f t="shared" si="91"/>
        <v>0.46816573033614517</v>
      </c>
      <c r="D1223">
        <f t="shared" si="95"/>
        <v>0.16551293295501743</v>
      </c>
      <c r="E1223">
        <f t="shared" si="92"/>
        <v>0.19850226966252651</v>
      </c>
      <c r="F1223">
        <f t="shared" si="95"/>
        <v>7.0177483572927746E-2</v>
      </c>
      <c r="G1223">
        <f t="shared" si="93"/>
        <v>8.4164962336911661E-2</v>
      </c>
    </row>
    <row r="1224" spans="1:7" x14ac:dyDescent="0.2">
      <c r="A1224">
        <f t="shared" si="94"/>
        <v>0.4260000000000021</v>
      </c>
      <c r="B1224">
        <f t="shared" si="90"/>
        <v>0.39191974791730083</v>
      </c>
      <c r="C1224">
        <f t="shared" si="91"/>
        <v>0.47086226799108222</v>
      </c>
      <c r="D1224">
        <f t="shared" si="95"/>
        <v>0.16695781261277096</v>
      </c>
      <c r="E1224">
        <f t="shared" si="92"/>
        <v>0.200587326164202</v>
      </c>
      <c r="F1224">
        <f t="shared" si="95"/>
        <v>7.1124028173040782E-2</v>
      </c>
      <c r="G1224">
        <f t="shared" si="93"/>
        <v>8.5450200945950461E-2</v>
      </c>
    </row>
    <row r="1225" spans="1:7" x14ac:dyDescent="0.2">
      <c r="A1225">
        <f t="shared" si="94"/>
        <v>0.4280000000000021</v>
      </c>
      <c r="B1225">
        <f t="shared" si="90"/>
        <v>0.39347543569819571</v>
      </c>
      <c r="C1225">
        <f t="shared" si="91"/>
        <v>0.47356723931062394</v>
      </c>
      <c r="D1225">
        <f t="shared" si="95"/>
        <v>0.16840748647882858</v>
      </c>
      <c r="E1225">
        <f t="shared" si="92"/>
        <v>0.20268677842494803</v>
      </c>
      <c r="F1225">
        <f t="shared" si="95"/>
        <v>7.2078404212938985E-2</v>
      </c>
      <c r="G1225">
        <f t="shared" si="93"/>
        <v>8.6749941165878183E-2</v>
      </c>
    </row>
    <row r="1226" spans="1:7" x14ac:dyDescent="0.2">
      <c r="A1226">
        <f t="shared" si="94"/>
        <v>0.4300000000000021</v>
      </c>
      <c r="B1226">
        <f t="shared" si="90"/>
        <v>0.39502775065941703</v>
      </c>
      <c r="C1226">
        <f t="shared" si="91"/>
        <v>0.4762807282543487</v>
      </c>
      <c r="D1226">
        <f t="shared" si="95"/>
        <v>0.16986193278355013</v>
      </c>
      <c r="E1226">
        <f t="shared" si="92"/>
        <v>0.20480071314937093</v>
      </c>
      <c r="F1226">
        <f t="shared" si="95"/>
        <v>7.304063109692692E-2</v>
      </c>
      <c r="G1226">
        <f t="shared" si="93"/>
        <v>8.8064306654229943E-2</v>
      </c>
    </row>
    <row r="1227" spans="1:7" x14ac:dyDescent="0.2">
      <c r="A1227">
        <f t="shared" si="94"/>
        <v>0.4320000000000021</v>
      </c>
      <c r="B1227">
        <f t="shared" si="90"/>
        <v>0.39657668929530321</v>
      </c>
      <c r="C1227">
        <f t="shared" si="91"/>
        <v>0.47900281973494913</v>
      </c>
      <c r="D1227">
        <f t="shared" si="95"/>
        <v>0.17132112977557182</v>
      </c>
      <c r="E1227">
        <f t="shared" si="92"/>
        <v>0.20692921812549903</v>
      </c>
      <c r="F1227">
        <f t="shared" si="95"/>
        <v>7.4010728063047398E-2</v>
      </c>
      <c r="G1227">
        <f t="shared" si="93"/>
        <v>8.9393422230216013E-2</v>
      </c>
    </row>
    <row r="1228" spans="1:7" x14ac:dyDescent="0.2">
      <c r="A1228">
        <f t="shared" si="94"/>
        <v>0.43400000000000211</v>
      </c>
      <c r="B1228">
        <f t="shared" ref="B1228:B1291" si="96">POWER($A1228,B$8)/SQRT(POWER(B$7,2)+POWER($A1228,2))</f>
        <v>0.39812224820890946</v>
      </c>
      <c r="C1228">
        <f t="shared" ref="C1228:C1291" si="97">POWER($A1228,C$8)/SQRT(POWER(C$7,2)-POWER($A1228,2))</f>
        <v>0.48173359963356943</v>
      </c>
      <c r="D1228">
        <f t="shared" si="95"/>
        <v>0.17278505572266753</v>
      </c>
      <c r="E1228">
        <f t="shared" ref="E1228:E1291" si="98">POWER($A1228,E$8)/SQRT(POWER(E$7,2)-POWER($A1228,2))</f>
        <v>0.20907238224097013</v>
      </c>
      <c r="F1228">
        <f t="shared" si="95"/>
        <v>7.4988714183638075E-2</v>
      </c>
      <c r="G1228">
        <f t="shared" ref="G1228:G1291" si="99">POWER($A1228,G$8)/SQRT(POWER(G$7,2)-POWER($A1228,2))</f>
        <v>9.0737413892581484E-2</v>
      </c>
    </row>
    <row r="1229" spans="1:7" x14ac:dyDescent="0.2">
      <c r="A1229">
        <f t="shared" ref="A1229:A1292" si="100">A1228+B$3</f>
        <v>0.43600000000000211</v>
      </c>
      <c r="B1229">
        <f t="shared" si="96"/>
        <v>0.39966442411146902</v>
      </c>
      <c r="C1229">
        <f t="shared" si="97"/>
        <v>0.48447315481543557</v>
      </c>
      <c r="D1229">
        <f t="shared" si="95"/>
        <v>0.17425368891260135</v>
      </c>
      <c r="E1229">
        <f t="shared" si="98"/>
        <v>0.21123029549953096</v>
      </c>
      <c r="F1229">
        <f t="shared" si="95"/>
        <v>7.597460836589455E-2</v>
      </c>
      <c r="G1229">
        <f t="shared" si="99"/>
        <v>9.2096408837795948E-2</v>
      </c>
    </row>
    <row r="1230" spans="1:7" x14ac:dyDescent="0.2">
      <c r="A1230">
        <f t="shared" si="100"/>
        <v>0.43800000000000211</v>
      </c>
      <c r="B1230">
        <f t="shared" si="96"/>
        <v>0.40120321382185203</v>
      </c>
      <c r="C1230">
        <f t="shared" si="97"/>
        <v>0.48722157314578679</v>
      </c>
      <c r="D1230">
        <f t="shared" si="95"/>
        <v>0.17572700765397203</v>
      </c>
      <c r="E1230">
        <f t="shared" si="98"/>
        <v>0.21340304903785565</v>
      </c>
      <c r="F1230">
        <f t="shared" si="95"/>
        <v>7.6968429352440124E-2</v>
      </c>
      <c r="G1230">
        <f t="shared" si="99"/>
        <v>9.3470535478581224E-2</v>
      </c>
    </row>
    <row r="1231" spans="1:7" x14ac:dyDescent="0.2">
      <c r="A1231">
        <f t="shared" si="100"/>
        <v>0.44000000000000211</v>
      </c>
      <c r="B1231">
        <f t="shared" si="96"/>
        <v>0.40273861426601854</v>
      </c>
      <c r="C1231">
        <f t="shared" si="97"/>
        <v>0.48997894350611432</v>
      </c>
      <c r="D1231">
        <f t="shared" si="95"/>
        <v>0.177204990277049</v>
      </c>
      <c r="E1231">
        <f t="shared" si="98"/>
        <v>0.21559073514269131</v>
      </c>
      <c r="F1231">
        <f t="shared" si="95"/>
        <v>7.7970195721901947E-2</v>
      </c>
      <c r="G1231">
        <f t="shared" si="99"/>
        <v>9.4859923462784643E-2</v>
      </c>
    </row>
    <row r="1232" spans="1:7" x14ac:dyDescent="0.2">
      <c r="A1232">
        <f t="shared" si="100"/>
        <v>0.44200000000000211</v>
      </c>
      <c r="B1232">
        <f t="shared" si="96"/>
        <v>0.40427062247646811</v>
      </c>
      <c r="C1232">
        <f t="shared" si="97"/>
        <v>0.49274535581071455</v>
      </c>
      <c r="D1232">
        <f t="shared" si="95"/>
        <v>0.17868761513459974</v>
      </c>
      <c r="E1232">
        <f t="shared" si="98"/>
        <v>0.21779344726833688</v>
      </c>
      <c r="F1232">
        <f t="shared" si="95"/>
        <v>7.8979925889493471E-2</v>
      </c>
      <c r="G1232">
        <f t="shared" si="99"/>
        <v>9.6264703692605355E-2</v>
      </c>
    </row>
    <row r="1233" spans="1:7" x14ac:dyDescent="0.2">
      <c r="A1233">
        <f t="shared" si="100"/>
        <v>0.44400000000000212</v>
      </c>
      <c r="B1233">
        <f t="shared" si="96"/>
        <v>0.40579923559168546</v>
      </c>
      <c r="C1233">
        <f t="shared" si="97"/>
        <v>0.49552090102356494</v>
      </c>
      <c r="D1233">
        <f t="shared" si="95"/>
        <v>0.18017486060270918</v>
      </c>
      <c r="E1233">
        <f t="shared" si="98"/>
        <v>0.22001128005446385</v>
      </c>
      <c r="F1233">
        <f t="shared" si="95"/>
        <v>7.9997638107603269E-2</v>
      </c>
      <c r="G1233">
        <f t="shared" si="99"/>
        <v>9.7685008344182422E-2</v>
      </c>
    </row>
    <row r="1234" spans="1:7" x14ac:dyDescent="0.2">
      <c r="A1234">
        <f t="shared" si="100"/>
        <v>0.44600000000000212</v>
      </c>
      <c r="B1234">
        <f t="shared" si="96"/>
        <v>0.40732445085558089</v>
      </c>
      <c r="C1234">
        <f t="shared" si="97"/>
        <v>0.49830567117552815</v>
      </c>
      <c r="D1234">
        <f t="shared" si="95"/>
        <v>0.18166670508158994</v>
      </c>
      <c r="E1234">
        <f t="shared" si="98"/>
        <v>0.22224432934428662</v>
      </c>
      <c r="F1234">
        <f t="shared" si="95"/>
        <v>8.102335046638949E-2</v>
      </c>
      <c r="G1234">
        <f t="shared" si="99"/>
        <v>9.9120970887552298E-2</v>
      </c>
    </row>
    <row r="1235" spans="1:7" x14ac:dyDescent="0.2">
      <c r="A1235">
        <f t="shared" si="100"/>
        <v>0.44800000000000212</v>
      </c>
      <c r="B1235">
        <f t="shared" si="96"/>
        <v>0.40884626561692849</v>
      </c>
      <c r="C1235">
        <f t="shared" si="97"/>
        <v>0.50109975938189522</v>
      </c>
      <c r="D1235">
        <f t="shared" si="95"/>
        <v>0.18316312699638485</v>
      </c>
      <c r="E1235">
        <f t="shared" si="98"/>
        <v>0.22449269220309012</v>
      </c>
      <c r="F1235">
        <f t="shared" si="95"/>
        <v>8.2057080894380796E-2</v>
      </c>
      <c r="G1235">
        <f t="shared" si="99"/>
        <v>0.10057272610698484</v>
      </c>
    </row>
    <row r="1236" spans="1:7" x14ac:dyDescent="0.2">
      <c r="A1236">
        <f t="shared" si="100"/>
        <v>0.45000000000000212</v>
      </c>
      <c r="B1236">
        <f t="shared" si="96"/>
        <v>0.41036467732879955</v>
      </c>
      <c r="C1236">
        <f t="shared" si="97"/>
        <v>0.50390325986027185</v>
      </c>
      <c r="D1236">
        <f t="shared" si="95"/>
        <v>0.18466410479796064</v>
      </c>
      <c r="E1236">
        <f t="shared" si="98"/>
        <v>0.22675646693712337</v>
      </c>
      <c r="F1236">
        <f t="shared" si="95"/>
        <v>8.3098847159082681E-2</v>
      </c>
      <c r="G1236">
        <f t="shared" si="99"/>
        <v>0.102040410121706</v>
      </c>
    </row>
    <row r="1237" spans="1:7" x14ac:dyDescent="0.2">
      <c r="A1237">
        <f t="shared" si="100"/>
        <v>0.45200000000000212</v>
      </c>
      <c r="B1237">
        <f t="shared" si="96"/>
        <v>0.41187968354799165</v>
      </c>
      <c r="C1237">
        <f t="shared" si="97"/>
        <v>0.50671626794882008</v>
      </c>
      <c r="D1237">
        <f t="shared" si="95"/>
        <v>0.18616961696369311</v>
      </c>
      <c r="E1237">
        <f t="shared" si="98"/>
        <v>0.22903575311286775</v>
      </c>
      <c r="F1237">
        <f t="shared" si="95"/>
        <v>8.4148666867589691E-2</v>
      </c>
      <c r="G1237">
        <f t="shared" si="99"/>
        <v>0.10352416040701672</v>
      </c>
    </row>
    <row r="1238" spans="1:7" x14ac:dyDescent="0.2">
      <c r="A1238">
        <f t="shared" si="100"/>
        <v>0.45400000000000212</v>
      </c>
      <c r="B1238">
        <f t="shared" si="96"/>
        <v>0.41339128193445607</v>
      </c>
      <c r="C1238">
        <f t="shared" si="97"/>
        <v>0.50953888012486037</v>
      </c>
      <c r="D1238">
        <f t="shared" si="95"/>
        <v>0.18767964199824394</v>
      </c>
      <c r="E1238">
        <f t="shared" si="98"/>
        <v>0.2313306515766877</v>
      </c>
      <c r="F1238">
        <f t="shared" si="95"/>
        <v>8.5206557467203153E-2</v>
      </c>
      <c r="G1238">
        <f t="shared" si="99"/>
        <v>0.10502411581581672</v>
      </c>
    </row>
    <row r="1239" spans="1:7" x14ac:dyDescent="0.2">
      <c r="A1239">
        <f t="shared" si="100"/>
        <v>0.45600000000000213</v>
      </c>
      <c r="B1239">
        <f t="shared" si="96"/>
        <v>0.41489947025071983</v>
      </c>
      <c r="C1239">
        <f t="shared" si="97"/>
        <v>0.51237119402384435</v>
      </c>
      <c r="D1239">
        <f t="shared" si="95"/>
        <v>0.18919415843432913</v>
      </c>
      <c r="E1239">
        <f t="shared" si="98"/>
        <v>0.23364126447487416</v>
      </c>
      <c r="F1239">
        <f t="shared" si="95"/>
        <v>8.6272536246054493E-2</v>
      </c>
      <c r="G1239">
        <f t="shared" si="99"/>
        <v>0.10654041660054311</v>
      </c>
    </row>
    <row r="1240" spans="1:7" x14ac:dyDescent="0.2">
      <c r="A1240">
        <f t="shared" si="100"/>
        <v>0.45800000000000213</v>
      </c>
      <c r="B1240">
        <f t="shared" si="96"/>
        <v>0.41640424636130519</v>
      </c>
      <c r="C1240">
        <f t="shared" si="97"/>
        <v>0.51521330845870761</v>
      </c>
      <c r="D1240">
        <f t="shared" si="95"/>
        <v>0.19071314483347865</v>
      </c>
      <c r="E1240">
        <f t="shared" si="98"/>
        <v>0.23596769527408917</v>
      </c>
      <c r="F1240">
        <f t="shared" si="95"/>
        <v>8.7346620333733624E-2</v>
      </c>
      <c r="G1240">
        <f t="shared" si="99"/>
        <v>0.10807320443553334</v>
      </c>
    </row>
    <row r="1241" spans="1:7" x14ac:dyDescent="0.2">
      <c r="A1241">
        <f t="shared" si="100"/>
        <v>0.46000000000000213</v>
      </c>
      <c r="B1241">
        <f t="shared" si="96"/>
        <v>0.41790560823214595</v>
      </c>
      <c r="C1241">
        <f t="shared" si="97"/>
        <v>0.51806532343960898</v>
      </c>
      <c r="D1241">
        <f t="shared" si="95"/>
        <v>0.19223657978678801</v>
      </c>
      <c r="E1241">
        <f t="shared" si="98"/>
        <v>0.23831004878222123</v>
      </c>
      <c r="F1241">
        <f t="shared" si="95"/>
        <v>8.8428826701922897E-2</v>
      </c>
      <c r="G1241">
        <f t="shared" si="99"/>
        <v>0.10962262243982228</v>
      </c>
    </row>
    <row r="1242" spans="1:7" x14ac:dyDescent="0.2">
      <c r="A1242">
        <f t="shared" si="100"/>
        <v>0.46200000000000213</v>
      </c>
      <c r="B1242">
        <f t="shared" si="96"/>
        <v>0.41940355393000006</v>
      </c>
      <c r="C1242">
        <f t="shared" si="97"/>
        <v>0.52092734019406961</v>
      </c>
      <c r="D1242">
        <f t="shared" si="95"/>
        <v>0.19376444191566092</v>
      </c>
      <c r="E1242">
        <f t="shared" si="98"/>
        <v>0.24066843116966127</v>
      </c>
      <c r="F1242">
        <f t="shared" si="95"/>
        <v>8.9519172165035757E-2</v>
      </c>
      <c r="G1242">
        <f t="shared" si="99"/>
        <v>0.11118881520038403</v>
      </c>
    </row>
    <row r="1243" spans="1:7" x14ac:dyDescent="0.2">
      <c r="A1243">
        <f t="shared" si="100"/>
        <v>0.46400000000000213</v>
      </c>
      <c r="B1243">
        <f t="shared" si="96"/>
        <v>0.42089808162185943</v>
      </c>
      <c r="C1243">
        <f t="shared" si="97"/>
        <v>0.52379946118751808</v>
      </c>
      <c r="D1243">
        <f t="shared" ref="D1243:F1306" si="101">POWER($A1243,D$8)/SQRT(POWER(D$7,2)+POWER($A1243,2))</f>
        <v>0.19529670987254369</v>
      </c>
      <c r="E1243">
        <f t="shared" si="98"/>
        <v>0.24304294999100953</v>
      </c>
      <c r="F1243">
        <f t="shared" si="101"/>
        <v>9.0617673380860686E-2</v>
      </c>
      <c r="G1243">
        <f t="shared" si="99"/>
        <v>0.11277192879582895</v>
      </c>
    </row>
    <row r="1244" spans="1:7" x14ac:dyDescent="0.2">
      <c r="A1244">
        <f t="shared" si="100"/>
        <v>0.46600000000000213</v>
      </c>
      <c r="B1244">
        <f t="shared" si="96"/>
        <v>0.42238918957435712</v>
      </c>
      <c r="C1244">
        <f t="shared" si="97"/>
        <v>0.52668179014425287</v>
      </c>
      <c r="D1244">
        <f t="shared" si="101"/>
        <v>0.19683336234165133</v>
      </c>
      <c r="E1244">
        <f t="shared" si="98"/>
        <v>0.24543371420722293</v>
      </c>
      <c r="F1244">
        <f t="shared" si="101"/>
        <v>9.1724346851209934E-2</v>
      </c>
      <c r="G1244">
        <f t="shared" si="99"/>
        <v>0.11437211082056641</v>
      </c>
    </row>
    <row r="1245" spans="1:7" x14ac:dyDescent="0.2">
      <c r="A1245">
        <f t="shared" si="100"/>
        <v>0.46800000000000214</v>
      </c>
      <c r="B1245">
        <f t="shared" si="96"/>
        <v>0.42387687615317049</v>
      </c>
      <c r="C1245">
        <f t="shared" si="97"/>
        <v>0.5295744320688317</v>
      </c>
      <c r="D1245">
        <f t="shared" si="101"/>
        <v>0.19837437803968469</v>
      </c>
      <c r="E1245">
        <f t="shared" si="98"/>
        <v>0.24784083420821434</v>
      </c>
      <c r="F1245">
        <f t="shared" si="101"/>
        <v>9.2839208922572858E-2</v>
      </c>
      <c r="G1245">
        <f t="shared" si="99"/>
        <v>0.11598951040944484</v>
      </c>
    </row>
    <row r="1246" spans="1:7" x14ac:dyDescent="0.2">
      <c r="A1246">
        <f t="shared" si="100"/>
        <v>0.47000000000000214</v>
      </c>
      <c r="B1246">
        <f t="shared" si="96"/>
        <v>0.42536113982242307</v>
      </c>
      <c r="C1246">
        <f t="shared" si="97"/>
        <v>0.53247749326789984</v>
      </c>
      <c r="D1246">
        <f t="shared" si="101"/>
        <v>0.19991973571653973</v>
      </c>
      <c r="E1246">
        <f t="shared" si="98"/>
        <v>0.25026442183591407</v>
      </c>
      <c r="F1246">
        <f t="shared" si="101"/>
        <v>9.3962275786774102E-2</v>
      </c>
      <c r="G1246">
        <f t="shared" si="99"/>
        <v>0.11762427826288015</v>
      </c>
    </row>
    <row r="1247" spans="1:7" x14ac:dyDescent="0.2">
      <c r="A1247">
        <f t="shared" si="100"/>
        <v>0.47200000000000214</v>
      </c>
      <c r="B1247">
        <f t="shared" si="96"/>
        <v>0.42684197914408212</v>
      </c>
      <c r="C1247">
        <f t="shared" si="97"/>
        <v>0.53539108137246605</v>
      </c>
      <c r="D1247">
        <f t="shared" si="101"/>
        <v>0.20146941415600766</v>
      </c>
      <c r="E1247">
        <f t="shared" si="98"/>
        <v>0.25270459040780513</v>
      </c>
      <c r="F1247">
        <f t="shared" si="101"/>
        <v>9.5093563481636043E-2</v>
      </c>
      <c r="G1247">
        <f t="shared" si="99"/>
        <v>0.11927656667248455</v>
      </c>
    </row>
    <row r="1248" spans="1:7" x14ac:dyDescent="0.2">
      <c r="A1248">
        <f t="shared" si="100"/>
        <v>0.47400000000000214</v>
      </c>
      <c r="B1248">
        <f t="shared" si="96"/>
        <v>0.42831939277735531</v>
      </c>
      <c r="C1248">
        <f t="shared" si="97"/>
        <v>0.53831530536063765</v>
      </c>
      <c r="D1248">
        <f t="shared" si="101"/>
        <v>0.20302339217646734</v>
      </c>
      <c r="E1248">
        <f t="shared" si="98"/>
        <v>0.25516145474094337</v>
      </c>
      <c r="F1248">
        <f t="shared" si="101"/>
        <v>9.623308789164596E-2</v>
      </c>
      <c r="G1248">
        <f t="shared" si="99"/>
        <v>0.12094652954720772</v>
      </c>
    </row>
    <row r="1249" spans="1:7" x14ac:dyDescent="0.2">
      <c r="A1249">
        <f t="shared" si="100"/>
        <v>0.47600000000000214</v>
      </c>
      <c r="B1249">
        <f t="shared" si="96"/>
        <v>0.42979337947808305</v>
      </c>
      <c r="C1249">
        <f t="shared" si="97"/>
        <v>0.54125027558082728</v>
      </c>
      <c r="D1249">
        <f t="shared" si="101"/>
        <v>0.20458164863156847</v>
      </c>
      <c r="E1249">
        <f t="shared" si="98"/>
        <v>0.25763513117647496</v>
      </c>
      <c r="F1249">
        <f t="shared" si="101"/>
        <v>9.7380864748627033E-2</v>
      </c>
      <c r="G1249">
        <f t="shared" si="99"/>
        <v>0.12263432244000264</v>
      </c>
    </row>
    <row r="1250" spans="1:7" x14ac:dyDescent="0.2">
      <c r="A1250">
        <f t="shared" si="100"/>
        <v>0.47800000000000215</v>
      </c>
      <c r="B1250">
        <f t="shared" si="96"/>
        <v>0.43126393809812996</v>
      </c>
      <c r="C1250">
        <f t="shared" si="97"/>
        <v>0.54419610377544214</v>
      </c>
      <c r="D1250">
        <f t="shared" si="101"/>
        <v>0.20614416241090702</v>
      </c>
      <c r="E1250">
        <f t="shared" si="98"/>
        <v>0.26012573760466251</v>
      </c>
      <c r="F1250">
        <f t="shared" si="101"/>
        <v>9.8536909632414002E-2</v>
      </c>
      <c r="G1250">
        <f t="shared" si="99"/>
        <v>0.12434010257502923</v>
      </c>
    </row>
    <row r="1251" spans="1:7" x14ac:dyDescent="0.2">
      <c r="A1251">
        <f t="shared" si="100"/>
        <v>0.48000000000000215</v>
      </c>
      <c r="B1251">
        <f t="shared" si="96"/>
        <v>0.43273106758477287</v>
      </c>
      <c r="C1251">
        <f t="shared" si="97"/>
        <v>0.54715290310506703</v>
      </c>
      <c r="D1251">
        <f t="shared" si="101"/>
        <v>0.20771091244069187</v>
      </c>
      <c r="E1251">
        <f t="shared" si="98"/>
        <v>0.26263339349043335</v>
      </c>
      <c r="F1251">
        <f t="shared" si="101"/>
        <v>9.9701237971532547E-2</v>
      </c>
      <c r="G1251">
        <f t="shared" si="99"/>
        <v>0.12606402887540857</v>
      </c>
    </row>
    <row r="1252" spans="1:7" x14ac:dyDescent="0.2">
      <c r="A1252">
        <f t="shared" si="100"/>
        <v>0.48200000000000215</v>
      </c>
      <c r="B1252">
        <f t="shared" si="96"/>
        <v>0.43419476698008763</v>
      </c>
      <c r="C1252">
        <f t="shared" si="97"/>
        <v>0.55012078817315524</v>
      </c>
      <c r="D1252">
        <f t="shared" si="101"/>
        <v>0.20928187768440318</v>
      </c>
      <c r="E1252">
        <f t="shared" si="98"/>
        <v>0.26515821989946203</v>
      </c>
      <c r="F1252">
        <f t="shared" si="101"/>
        <v>0.10087386504388278</v>
      </c>
      <c r="G1252">
        <f t="shared" si="99"/>
        <v>0.12780626199154127</v>
      </c>
    </row>
    <row r="1253" spans="1:7" x14ac:dyDescent="0.2">
      <c r="A1253">
        <f t="shared" si="100"/>
        <v>0.48400000000000215</v>
      </c>
      <c r="B1253">
        <f t="shared" si="96"/>
        <v>0.43565503542033263</v>
      </c>
      <c r="C1253">
        <f t="shared" si="97"/>
        <v>0.55309987505123848</v>
      </c>
      <c r="D1253">
        <f t="shared" si="101"/>
        <v>0.21085703714344192</v>
      </c>
      <c r="E1253">
        <f t="shared" si="98"/>
        <v>0.2677003395248006</v>
      </c>
      <c r="F1253">
        <f t="shared" si="101"/>
        <v>0.10205480597742633</v>
      </c>
      <c r="G1253">
        <f t="shared" si="99"/>
        <v>0.12956696433000406</v>
      </c>
    </row>
    <row r="1254" spans="1:7" x14ac:dyDescent="0.2">
      <c r="A1254">
        <f t="shared" si="100"/>
        <v>0.48600000000000215</v>
      </c>
      <c r="B1254">
        <f t="shared" si="96"/>
        <v>0.43711187213533109</v>
      </c>
      <c r="C1254">
        <f t="shared" si="97"/>
        <v>0.55609028130466975</v>
      </c>
      <c r="D1254">
        <f t="shared" si="101"/>
        <v>0.21243636985777187</v>
      </c>
      <c r="E1254">
        <f t="shared" si="98"/>
        <v>0.2702598767140707</v>
      </c>
      <c r="F1254">
        <f t="shared" si="101"/>
        <v>0.10324407575087759</v>
      </c>
      <c r="G1254">
        <f t="shared" si="99"/>
        <v>0.13134630008303896</v>
      </c>
    </row>
    <row r="1255" spans="1:7" x14ac:dyDescent="0.2">
      <c r="A1255">
        <f t="shared" si="100"/>
        <v>0.48800000000000215</v>
      </c>
      <c r="B1255">
        <f t="shared" si="96"/>
        <v>0.43856527644785137</v>
      </c>
      <c r="C1255">
        <f t="shared" si="97"/>
        <v>0.55909212601891267</v>
      </c>
      <c r="D1255">
        <f t="shared" si="101"/>
        <v>0.21401985490655243</v>
      </c>
      <c r="E1255">
        <f t="shared" si="98"/>
        <v>0.27283695749723058</v>
      </c>
      <c r="F1255">
        <f t="shared" si="101"/>
        <v>0.10444168919439803</v>
      </c>
      <c r="G1255">
        <f t="shared" si="99"/>
        <v>0.13314443525864911</v>
      </c>
    </row>
    <row r="1256" spans="1:7" x14ac:dyDescent="0.2">
      <c r="A1256">
        <f t="shared" si="100"/>
        <v>0.49000000000000216</v>
      </c>
      <c r="B1256">
        <f t="shared" si="96"/>
        <v>0.44001524777298495</v>
      </c>
      <c r="C1256">
        <f t="shared" si="97"/>
        <v>0.56210552982638984</v>
      </c>
      <c r="D1256">
        <f t="shared" si="101"/>
        <v>0.21560747140876357</v>
      </c>
      <c r="E1256">
        <f t="shared" si="98"/>
        <v>0.27543170961493224</v>
      </c>
      <c r="F1256">
        <f t="shared" si="101"/>
        <v>0.10564766099029461</v>
      </c>
      <c r="G1256">
        <f t="shared" si="99"/>
        <v>0.13496153771131739</v>
      </c>
    </row>
    <row r="1257" spans="1:7" x14ac:dyDescent="0.2">
      <c r="A1257">
        <f t="shared" si="100"/>
        <v>0.49200000000000216</v>
      </c>
      <c r="B1257">
        <f t="shared" si="96"/>
        <v>0.44146178561752258</v>
      </c>
      <c r="C1257">
        <f t="shared" si="97"/>
        <v>0.56513061493390715</v>
      </c>
      <c r="D1257">
        <f t="shared" si="101"/>
        <v>0.21719919852382205</v>
      </c>
      <c r="E1257">
        <f t="shared" si="98"/>
        <v>0.27804426254748354</v>
      </c>
      <c r="F1257">
        <f t="shared" si="101"/>
        <v>0.10686200567372092</v>
      </c>
      <c r="G1257">
        <f t="shared" si="99"/>
        <v>0.1367977771733625</v>
      </c>
    </row>
    <row r="1258" spans="1:7" x14ac:dyDescent="0.2">
      <c r="A1258">
        <f t="shared" si="100"/>
        <v>0.49400000000000216</v>
      </c>
      <c r="B1258">
        <f t="shared" si="96"/>
        <v>0.44290488957932961</v>
      </c>
      <c r="C1258">
        <f t="shared" si="97"/>
        <v>0.56816750515066572</v>
      </c>
      <c r="D1258">
        <f t="shared" si="101"/>
        <v>0.21879501545218979</v>
      </c>
      <c r="E1258">
        <f t="shared" si="98"/>
        <v>0.28067474754443006</v>
      </c>
      <c r="F1258">
        <f t="shared" si="101"/>
        <v>0.10808473763338222</v>
      </c>
      <c r="G1258">
        <f t="shared" si="99"/>
        <v>0.13865332528694907</v>
      </c>
    </row>
    <row r="1259" spans="1:7" x14ac:dyDescent="0.2">
      <c r="A1259">
        <f t="shared" si="100"/>
        <v>0.49600000000000216</v>
      </c>
      <c r="B1259">
        <f t="shared" si="96"/>
        <v>0.44434455934671874</v>
      </c>
      <c r="C1259">
        <f t="shared" si="97"/>
        <v>0.5712163259168781</v>
      </c>
      <c r="D1259">
        <f t="shared" si="101"/>
        <v>0.22039490143597346</v>
      </c>
      <c r="E1259">
        <f t="shared" si="98"/>
        <v>0.28332329765477277</v>
      </c>
      <c r="F1259">
        <f t="shared" si="101"/>
        <v>0.10931587111224332</v>
      </c>
      <c r="G1259">
        <f t="shared" si="99"/>
        <v>0.14052835563676791</v>
      </c>
    </row>
    <row r="1260" spans="1:7" x14ac:dyDescent="0.2">
      <c r="A1260">
        <f t="shared" si="100"/>
        <v>0.49800000000000216</v>
      </c>
      <c r="B1260">
        <f t="shared" si="96"/>
        <v>0.44578079469782178</v>
      </c>
      <c r="C1260">
        <f t="shared" si="97"/>
        <v>0.57427720433300555</v>
      </c>
      <c r="D1260">
        <f t="shared" si="101"/>
        <v>0.22199883575951623</v>
      </c>
      <c r="E1260">
        <f t="shared" si="98"/>
        <v>0.28599004775783804</v>
      </c>
      <c r="F1260">
        <f t="shared" si="101"/>
        <v>0.11055542020823957</v>
      </c>
      <c r="G1260">
        <f t="shared" si="99"/>
        <v>0.14242304378340395</v>
      </c>
    </row>
    <row r="1261" spans="1:7" x14ac:dyDescent="0.2">
      <c r="A1261">
        <f t="shared" si="100"/>
        <v>0.50000000000000211</v>
      </c>
      <c r="B1261">
        <f t="shared" si="96"/>
        <v>0.44721359549995943</v>
      </c>
      <c r="C1261">
        <f t="shared" si="97"/>
        <v>0.57735026918962906</v>
      </c>
      <c r="D1261">
        <f t="shared" si="101"/>
        <v>0.22360679774998066</v>
      </c>
      <c r="E1261">
        <f t="shared" si="98"/>
        <v>0.28867513459481575</v>
      </c>
      <c r="F1261">
        <f t="shared" si="101"/>
        <v>0.1118033988749908</v>
      </c>
      <c r="G1261">
        <f t="shared" si="99"/>
        <v>0.14433756729740849</v>
      </c>
    </row>
    <row r="1262" spans="1:7" x14ac:dyDescent="0.2">
      <c r="A1262">
        <f t="shared" si="100"/>
        <v>0.50200000000000211</v>
      </c>
      <c r="B1262">
        <f t="shared" si="96"/>
        <v>0.44864296170901086</v>
      </c>
      <c r="C1262">
        <f t="shared" si="97"/>
        <v>0.58043565099797412</v>
      </c>
      <c r="D1262">
        <f t="shared" si="101"/>
        <v>0.22521876677792441</v>
      </c>
      <c r="E1262">
        <f t="shared" si="98"/>
        <v>0.29137869680098422</v>
      </c>
      <c r="F1262">
        <f t="shared" si="101"/>
        <v>0.11305982092251851</v>
      </c>
      <c r="G1262">
        <f t="shared" si="99"/>
        <v>0.14627210579409469</v>
      </c>
    </row>
    <row r="1263" spans="1:7" x14ac:dyDescent="0.2">
      <c r="A1263">
        <f t="shared" si="100"/>
        <v>0.50400000000000211</v>
      </c>
      <c r="B1263">
        <f t="shared" si="96"/>
        <v>0.45006889336878053</v>
      </c>
      <c r="C1263">
        <f t="shared" si="97"/>
        <v>0.58353348202110422</v>
      </c>
      <c r="D1263">
        <f t="shared" si="101"/>
        <v>0.22683472225786633</v>
      </c>
      <c r="E1263">
        <f t="shared" si="98"/>
        <v>0.29410087493863774</v>
      </c>
      <c r="F1263">
        <f t="shared" si="101"/>
        <v>0.1143247000179651</v>
      </c>
      <c r="G1263">
        <f t="shared" si="99"/>
        <v>0.14822684096907404</v>
      </c>
    </row>
    <row r="1264" spans="1:7" x14ac:dyDescent="0.2">
      <c r="A1264">
        <f t="shared" si="100"/>
        <v>0.50600000000000211</v>
      </c>
      <c r="B1264">
        <f t="shared" si="96"/>
        <v>0.45149139061036486</v>
      </c>
      <c r="C1264">
        <f t="shared" si="97"/>
        <v>0.58664389630580105</v>
      </c>
      <c r="D1264">
        <f t="shared" si="101"/>
        <v>0.2284546436488456</v>
      </c>
      <c r="E1264">
        <f t="shared" si="98"/>
        <v>0.29684181153073658</v>
      </c>
      <c r="F1264">
        <f t="shared" si="101"/>
        <v>0.11559804968631636</v>
      </c>
      <c r="G1264">
        <f t="shared" si="99"/>
        <v>0.15020195663455335</v>
      </c>
    </row>
    <row r="1265" spans="1:7" x14ac:dyDescent="0.2">
      <c r="A1265">
        <f t="shared" si="100"/>
        <v>0.50800000000000212</v>
      </c>
      <c r="B1265">
        <f t="shared" si="96"/>
        <v>0.45291045365151766</v>
      </c>
      <c r="C1265">
        <f t="shared" si="97"/>
        <v>0.58976702971514983</v>
      </c>
      <c r="D1265">
        <f t="shared" si="101"/>
        <v>0.23007851045497191</v>
      </c>
      <c r="E1265">
        <f t="shared" si="98"/>
        <v>0.29960165109529735</v>
      </c>
      <c r="F1265">
        <f t="shared" si="101"/>
        <v>0.11687988331112623</v>
      </c>
      <c r="G1265">
        <f t="shared" si="99"/>
        <v>0.15219763875641168</v>
      </c>
    </row>
    <row r="1266" spans="1:7" x14ac:dyDescent="0.2">
      <c r="A1266">
        <f t="shared" si="100"/>
        <v>0.51000000000000212</v>
      </c>
      <c r="B1266">
        <f t="shared" si="96"/>
        <v>0.45432608279601394</v>
      </c>
      <c r="C1266">
        <f t="shared" si="97"/>
        <v>0.59290301996184813</v>
      </c>
      <c r="D1266">
        <f t="shared" si="101"/>
        <v>0.23170630222596808</v>
      </c>
      <c r="E1266">
        <f t="shared" si="98"/>
        <v>0.30238054018054378</v>
      </c>
      <c r="F1266">
        <f t="shared" si="101"/>
        <v>0.11817021413524421</v>
      </c>
      <c r="G1266">
        <f t="shared" si="99"/>
        <v>0.154214075492078</v>
      </c>
    </row>
    <row r="1267" spans="1:7" x14ac:dyDescent="0.2">
      <c r="A1267">
        <f t="shared" si="100"/>
        <v>0.51200000000000212</v>
      </c>
      <c r="B1267">
        <f t="shared" si="96"/>
        <v>0.45573827843301368</v>
      </c>
      <c r="C1267">
        <f t="shared" si="97"/>
        <v>0.59605200664225677</v>
      </c>
      <c r="D1267">
        <f t="shared" si="101"/>
        <v>0.23333799855770396</v>
      </c>
      <c r="E1267">
        <f t="shared" si="98"/>
        <v>0.30517862740083668</v>
      </c>
      <c r="F1267">
        <f t="shared" si="101"/>
        <v>0.1194690552615449</v>
      </c>
      <c r="G1267">
        <f t="shared" si="99"/>
        <v>0.15625145722922901</v>
      </c>
    </row>
    <row r="1268" spans="1:7" x14ac:dyDescent="0.2">
      <c r="A1268">
        <f t="shared" si="100"/>
        <v>0.51400000000000212</v>
      </c>
      <c r="B1268">
        <f t="shared" si="96"/>
        <v>0.45714704103642412</v>
      </c>
      <c r="C1268">
        <f t="shared" si="97"/>
        <v>0.59921413127121448</v>
      </c>
      <c r="D1268">
        <f t="shared" si="101"/>
        <v>0.23497357909272301</v>
      </c>
      <c r="E1268">
        <f t="shared" si="98"/>
        <v>0.30799606347340552</v>
      </c>
      <c r="F1268">
        <f t="shared" si="101"/>
        <v>0.12077641965366012</v>
      </c>
      <c r="G1268">
        <f t="shared" si="99"/>
        <v>0.15830997662533108</v>
      </c>
    </row>
    <row r="1269" spans="1:7" x14ac:dyDescent="0.2">
      <c r="A1269">
        <f t="shared" si="100"/>
        <v>0.51600000000000212</v>
      </c>
      <c r="B1269">
        <f t="shared" si="96"/>
        <v>0.4585523711642614</v>
      </c>
      <c r="C1269">
        <f t="shared" si="97"/>
        <v>0.60238953731763356</v>
      </c>
      <c r="D1269">
        <f t="shared" si="101"/>
        <v>0.23661302352075989</v>
      </c>
      <c r="E1269">
        <f t="shared" si="98"/>
        <v>0.31083300125590024</v>
      </c>
      <c r="F1269">
        <f t="shared" si="101"/>
        <v>0.1220923201367126</v>
      </c>
      <c r="G1269">
        <f t="shared" si="99"/>
        <v>0.16038982864804519</v>
      </c>
    </row>
    <row r="1270" spans="1:7" x14ac:dyDescent="0.2">
      <c r="A1270">
        <f t="shared" si="100"/>
        <v>0.51800000000000213</v>
      </c>
      <c r="B1270">
        <f t="shared" si="96"/>
        <v>0.45995426945801154</v>
      </c>
      <c r="C1270">
        <f t="shared" si="97"/>
        <v>0.60557837024090111</v>
      </c>
      <c r="D1270">
        <f t="shared" si="101"/>
        <v>0.23825631157925098</v>
      </c>
      <c r="E1270">
        <f t="shared" si="98"/>
        <v>0.31368959578478811</v>
      </c>
      <c r="F1270">
        <f t="shared" si="101"/>
        <v>0.12341676939805252</v>
      </c>
      <c r="G1270">
        <f t="shared" si="99"/>
        <v>0.16249121061652091</v>
      </c>
    </row>
    <row r="1271" spans="1:7" x14ac:dyDescent="0.2">
      <c r="A1271">
        <f t="shared" si="100"/>
        <v>0.52000000000000213</v>
      </c>
      <c r="B1271">
        <f t="shared" si="96"/>
        <v>0.46135273664199095</v>
      </c>
      <c r="C1271">
        <f t="shared" si="97"/>
        <v>0.60878077752810444</v>
      </c>
      <c r="D1271">
        <f t="shared" si="101"/>
        <v>0.23990342305383627</v>
      </c>
      <c r="E1271">
        <f t="shared" si="98"/>
        <v>0.31656600431461562</v>
      </c>
      <c r="F1271">
        <f t="shared" si="101"/>
        <v>0.12474977998799536</v>
      </c>
      <c r="G1271">
        <f t="shared" si="99"/>
        <v>0.16461432224360076</v>
      </c>
    </row>
    <row r="1272" spans="1:7" x14ac:dyDescent="0.2">
      <c r="A1272">
        <f t="shared" si="100"/>
        <v>0.52200000000000213</v>
      </c>
      <c r="B1272">
        <f t="shared" si="96"/>
        <v>0.46274777352270613</v>
      </c>
      <c r="C1272">
        <f t="shared" si="97"/>
        <v>0.6119969087321051</v>
      </c>
      <c r="D1272">
        <f t="shared" si="101"/>
        <v>0.2415543377788536</v>
      </c>
      <c r="E1272">
        <f t="shared" si="98"/>
        <v>0.31946238635816021</v>
      </c>
      <c r="F1272">
        <f t="shared" si="101"/>
        <v>0.12609136432056209</v>
      </c>
      <c r="G1272">
        <f t="shared" si="99"/>
        <v>0.1667593656789603</v>
      </c>
    </row>
    <row r="1273" spans="1:7" x14ac:dyDescent="0.2">
      <c r="A1273">
        <f t="shared" si="100"/>
        <v>0.52400000000000213</v>
      </c>
      <c r="B1273">
        <f t="shared" si="96"/>
        <v>0.46413938098821306</v>
      </c>
      <c r="C1273">
        <f t="shared" si="97"/>
        <v>0.61522691551048336</v>
      </c>
      <c r="D1273">
        <f t="shared" si="101"/>
        <v>0.24320903563782462</v>
      </c>
      <c r="E1273">
        <f t="shared" si="98"/>
        <v>0.32237890372749456</v>
      </c>
      <c r="F1273">
        <f t="shared" si="101"/>
        <v>0.12744153467422062</v>
      </c>
      <c r="G1273">
        <f t="shared" si="99"/>
        <v>0.16892654555320782</v>
      </c>
    </row>
    <row r="1274" spans="1:7" x14ac:dyDescent="0.2">
      <c r="A1274">
        <f t="shared" si="100"/>
        <v>0.52600000000000213</v>
      </c>
      <c r="B1274">
        <f t="shared" si="96"/>
        <v>0.46552756000747614</v>
      </c>
      <c r="C1274">
        <f t="shared" si="97"/>
        <v>0.61847095166537758</v>
      </c>
      <c r="D1274">
        <f t="shared" si="101"/>
        <v>0.24486749656393345</v>
      </c>
      <c r="E1274">
        <f t="shared" si="98"/>
        <v>0.3253157205759899</v>
      </c>
      <c r="F1274">
        <f t="shared" si="101"/>
        <v>0.1288003031926295</v>
      </c>
      <c r="G1274">
        <f t="shared" si="99"/>
        <v>0.17111606902297138</v>
      </c>
    </row>
    <row r="1275" spans="1:7" x14ac:dyDescent="0.2">
      <c r="A1275">
        <f t="shared" si="100"/>
        <v>0.52800000000000213</v>
      </c>
      <c r="B1275">
        <f t="shared" si="96"/>
        <v>0.46691231162972691</v>
      </c>
      <c r="C1275">
        <f t="shared" si="97"/>
        <v>0.62172917318424248</v>
      </c>
      <c r="D1275">
        <f t="shared" si="101"/>
        <v>0.2465297005404968</v>
      </c>
      <c r="E1275">
        <f t="shared" si="98"/>
        <v>0.32827300344128135</v>
      </c>
      <c r="F1275">
        <f t="shared" si="101"/>
        <v>0.13016768188538286</v>
      </c>
      <c r="G1275">
        <f t="shared" si="99"/>
        <v>0.17332814581699726</v>
      </c>
    </row>
    <row r="1276" spans="1:7" x14ac:dyDescent="0.2">
      <c r="A1276">
        <f t="shared" si="100"/>
        <v>0.53000000000000214</v>
      </c>
      <c r="B1276">
        <f t="shared" si="96"/>
        <v>0.46829363698382254</v>
      </c>
      <c r="C1276">
        <f t="shared" si="97"/>
        <v>0.62500173828155225</v>
      </c>
      <c r="D1276">
        <f t="shared" si="101"/>
        <v>0.24819562760142694</v>
      </c>
      <c r="E1276">
        <f t="shared" si="98"/>
        <v>0.33125092128922401</v>
      </c>
      <c r="F1276">
        <f t="shared" si="101"/>
        <v>0.13154368262875679</v>
      </c>
      <c r="G1276">
        <f t="shared" si="99"/>
        <v>0.17556298828328942</v>
      </c>
    </row>
    <row r="1277" spans="1:7" x14ac:dyDescent="0.2">
      <c r="A1277">
        <f t="shared" si="100"/>
        <v>0.53200000000000214</v>
      </c>
      <c r="B1277">
        <f t="shared" si="96"/>
        <v>0.46967153727760352</v>
      </c>
      <c r="C1277">
        <f t="shared" si="97"/>
        <v>0.62828880744147386</v>
      </c>
      <c r="D1277">
        <f t="shared" si="101"/>
        <v>0.24986525783168609</v>
      </c>
      <c r="E1277">
        <f t="shared" si="98"/>
        <v>0.33424964555886544</v>
      </c>
      <c r="F1277">
        <f t="shared" si="101"/>
        <v>0.13292831716645753</v>
      </c>
      <c r="G1277">
        <f t="shared" si="99"/>
        <v>0.17782081143731712</v>
      </c>
    </row>
    <row r="1278" spans="1:7" x14ac:dyDescent="0.2">
      <c r="A1278">
        <f t="shared" si="100"/>
        <v>0.53400000000000214</v>
      </c>
      <c r="B1278">
        <f t="shared" si="96"/>
        <v>0.4710460137972528</v>
      </c>
      <c r="C1278">
        <f t="shared" si="97"/>
        <v>0.63159054346153798</v>
      </c>
      <c r="D1278">
        <f t="shared" si="101"/>
        <v>0.251538571367734</v>
      </c>
      <c r="E1278">
        <f t="shared" si="98"/>
        <v>0.33726935020846266</v>
      </c>
      <c r="F1278">
        <f t="shared" si="101"/>
        <v>0.13432159711037051</v>
      </c>
      <c r="G1278">
        <f t="shared" si="99"/>
        <v>0.18010183301131977</v>
      </c>
    </row>
    <row r="1279" spans="1:7" x14ac:dyDescent="0.2">
      <c r="A1279">
        <f t="shared" si="100"/>
        <v>0.53600000000000214</v>
      </c>
      <c r="B1279">
        <f t="shared" si="96"/>
        <v>0.47241706790665294</v>
      </c>
      <c r="C1279">
        <f t="shared" si="97"/>
        <v>0.63490711149733514</v>
      </c>
      <c r="D1279">
        <f t="shared" si="101"/>
        <v>0.25321554839796701</v>
      </c>
      <c r="E1279">
        <f t="shared" si="98"/>
        <v>0.34031021176257298</v>
      </c>
      <c r="F1279">
        <f t="shared" si="101"/>
        <v>0.13572353394131084</v>
      </c>
      <c r="G1279">
        <f t="shared" si="99"/>
        <v>0.18240627350473984</v>
      </c>
    </row>
    <row r="1280" spans="1:7" x14ac:dyDescent="0.2">
      <c r="A1280">
        <f t="shared" si="100"/>
        <v>0.53800000000000214</v>
      </c>
      <c r="B1280">
        <f t="shared" si="96"/>
        <v>0.47378470104674481</v>
      </c>
      <c r="C1280">
        <f t="shared" si="97"/>
        <v>0.63823867910826615</v>
      </c>
      <c r="D1280">
        <f t="shared" si="101"/>
        <v>0.25489616916314972</v>
      </c>
      <c r="E1280">
        <f t="shared" si="98"/>
        <v>0.3433724093602486</v>
      </c>
      <c r="F1280">
        <f t="shared" si="101"/>
        <v>0.13713413900977509</v>
      </c>
      <c r="G1280">
        <f t="shared" si="99"/>
        <v>0.1847343562358145</v>
      </c>
    </row>
    <row r="1281" spans="1:7" x14ac:dyDescent="0.2">
      <c r="A1281">
        <f t="shared" si="100"/>
        <v>0.54000000000000214</v>
      </c>
      <c r="B1281">
        <f t="shared" si="96"/>
        <v>0.47514891473488535</v>
      </c>
      <c r="C1281">
        <f t="shared" si="97"/>
        <v>0.64158541630437627</v>
      </c>
      <c r="D1281">
        <f t="shared" si="101"/>
        <v>0.25658041395683912</v>
      </c>
      <c r="E1281">
        <f t="shared" si="98"/>
        <v>0.3464561248043645</v>
      </c>
      <c r="F1281">
        <f t="shared" si="101"/>
        <v>0.13855342353669367</v>
      </c>
      <c r="G1281">
        <f t="shared" si="99"/>
        <v>0.18708630739435761</v>
      </c>
    </row>
    <row r="1282" spans="1:7" x14ac:dyDescent="0.2">
      <c r="A1282">
        <f t="shared" si="100"/>
        <v>0.54200000000000215</v>
      </c>
      <c r="B1282">
        <f t="shared" si="96"/>
        <v>0.47650971056420688</v>
      </c>
      <c r="C1282">
        <f t="shared" si="97"/>
        <v>0.64494749559430231</v>
      </c>
      <c r="D1282">
        <f t="shared" si="101"/>
        <v>0.25826826312580115</v>
      </c>
      <c r="E1282">
        <f t="shared" si="98"/>
        <v>0.3495615426121132</v>
      </c>
      <c r="F1282">
        <f t="shared" si="101"/>
        <v>0.13998139861418477</v>
      </c>
      <c r="G1282">
        <f t="shared" si="99"/>
        <v>0.18946235609576609</v>
      </c>
    </row>
    <row r="1283" spans="1:7" x14ac:dyDescent="0.2">
      <c r="A1283">
        <f t="shared" si="100"/>
        <v>0.54400000000000215</v>
      </c>
      <c r="B1283">
        <f t="shared" si="96"/>
        <v>0.47786709020297491</v>
      </c>
      <c r="C1283">
        <f t="shared" si="97"/>
        <v>0.64832509203436817</v>
      </c>
      <c r="D1283">
        <f t="shared" si="101"/>
        <v>0.25995969707041938</v>
      </c>
      <c r="E1283">
        <f t="shared" si="98"/>
        <v>0.3526888500666977</v>
      </c>
      <c r="F1283">
        <f t="shared" si="101"/>
        <v>0.14141807520630872</v>
      </c>
      <c r="G1283">
        <f t="shared" si="99"/>
        <v>0.19186273443628429</v>
      </c>
    </row>
    <row r="1284" spans="1:7" x14ac:dyDescent="0.2">
      <c r="A1284">
        <f t="shared" si="100"/>
        <v>0.54600000000000215</v>
      </c>
      <c r="B1284">
        <f t="shared" si="96"/>
        <v>0.47922105539394733</v>
      </c>
      <c r="C1284">
        <f t="shared" si="97"/>
        <v>0.65171838327885601</v>
      </c>
      <c r="D1284">
        <f t="shared" si="101"/>
        <v>0.26165469624509624</v>
      </c>
      <c r="E1284">
        <f t="shared" si="98"/>
        <v>0.35583823727025676</v>
      </c>
      <c r="F1284">
        <f t="shared" si="101"/>
        <v>0.14286346414982312</v>
      </c>
      <c r="G1284">
        <f t="shared" si="99"/>
        <v>0.19428767754956094</v>
      </c>
    </row>
    <row r="1285" spans="1:7" x14ac:dyDescent="0.2">
      <c r="A1285">
        <f t="shared" si="100"/>
        <v>0.54800000000000215</v>
      </c>
      <c r="B1285">
        <f t="shared" si="96"/>
        <v>0.48057160795373427</v>
      </c>
      <c r="C1285">
        <f t="shared" si="97"/>
        <v>0.65512754963149222</v>
      </c>
      <c r="D1285">
        <f t="shared" si="101"/>
        <v>0.26335324115864739</v>
      </c>
      <c r="E1285">
        <f t="shared" si="98"/>
        <v>0.35900989719805915</v>
      </c>
      <c r="F1285">
        <f t="shared" si="101"/>
        <v>0.14431757615493934</v>
      </c>
      <c r="G1285">
        <f t="shared" si="99"/>
        <v>0.19673742366453717</v>
      </c>
    </row>
    <row r="1286" spans="1:7" x14ac:dyDescent="0.2">
      <c r="A1286">
        <f t="shared" si="100"/>
        <v>0.55000000000000215</v>
      </c>
      <c r="B1286">
        <f t="shared" si="96"/>
        <v>0.48191874977215726</v>
      </c>
      <c r="C1286">
        <f t="shared" si="97"/>
        <v>0.65855277409817836</v>
      </c>
      <c r="D1286">
        <f t="shared" si="101"/>
        <v>0.26505531237468755</v>
      </c>
      <c r="E1286">
        <f t="shared" si="98"/>
        <v>0.36220402575399951</v>
      </c>
      <c r="F1286">
        <f t="shared" si="101"/>
        <v>0.14578042180607872</v>
      </c>
      <c r="G1286">
        <f t="shared" si="99"/>
        <v>0.19921221416470053</v>
      </c>
    </row>
    <row r="1287" spans="1:7" x14ac:dyDescent="0.2">
      <c r="A1287">
        <f t="shared" si="100"/>
        <v>0.55200000000000216</v>
      </c>
      <c r="B1287">
        <f t="shared" si="96"/>
        <v>0.48326248281161016</v>
      </c>
      <c r="C1287">
        <f t="shared" si="97"/>
        <v>0.66199424244100624</v>
      </c>
      <c r="D1287">
        <f t="shared" si="101"/>
        <v>0.26676089051200985</v>
      </c>
      <c r="E1287">
        <f t="shared" si="98"/>
        <v>0.36542082182743685</v>
      </c>
      <c r="F1287">
        <f t="shared" si="101"/>
        <v>0.14725201156263001</v>
      </c>
      <c r="G1287">
        <f t="shared" si="99"/>
        <v>0.20171229364874593</v>
      </c>
    </row>
    <row r="1288" spans="1:7" x14ac:dyDescent="0.2">
      <c r="A1288">
        <f t="shared" si="100"/>
        <v>0.55400000000000216</v>
      </c>
      <c r="B1288">
        <f t="shared" si="96"/>
        <v>0.48460280910641967</v>
      </c>
      <c r="C1288">
        <f t="shared" si="97"/>
        <v>0.6654521432335937</v>
      </c>
      <c r="D1288">
        <f t="shared" si="101"/>
        <v>0.26846995624495756</v>
      </c>
      <c r="E1288">
        <f t="shared" si="98"/>
        <v>0.36866048735141238</v>
      </c>
      <c r="F1288">
        <f t="shared" si="101"/>
        <v>0.14873235575970706</v>
      </c>
      <c r="G1288">
        <f t="shared" si="99"/>
        <v>0.20423790999268324</v>
      </c>
    </row>
    <row r="1289" spans="1:7" x14ac:dyDescent="0.2">
      <c r="A1289">
        <f t="shared" si="100"/>
        <v>0.55600000000000216</v>
      </c>
      <c r="B1289">
        <f t="shared" si="96"/>
        <v>0.48593973076220665</v>
      </c>
      <c r="C1289">
        <f t="shared" si="97"/>
        <v>0.66892666791777777</v>
      </c>
      <c r="D1289">
        <f t="shared" si="101"/>
        <v>0.27018249030378794</v>
      </c>
      <c r="E1289">
        <f t="shared" si="98"/>
        <v>0.37192322736228595</v>
      </c>
      <c r="F1289">
        <f t="shared" si="101"/>
        <v>0.1502214646089067</v>
      </c>
      <c r="G1289">
        <f t="shared" si="99"/>
        <v>0.20678931441343179</v>
      </c>
    </row>
    <row r="1290" spans="1:7" x14ac:dyDescent="0.2">
      <c r="A1290">
        <f t="shared" si="100"/>
        <v>0.55800000000000216</v>
      </c>
      <c r="B1290">
        <f t="shared" si="96"/>
        <v>0.48727324995524918</v>
      </c>
      <c r="C1290">
        <f t="shared" si="97"/>
        <v>0.67241801086170816</v>
      </c>
      <c r="D1290">
        <f t="shared" si="101"/>
        <v>0.2718984734750301</v>
      </c>
      <c r="E1290">
        <f t="shared" si="98"/>
        <v>0.37520925006083461</v>
      </c>
      <c r="F1290">
        <f t="shared" si="101"/>
        <v>0.15171934819906741</v>
      </c>
      <c r="G1290">
        <f t="shared" si="99"/>
        <v>0.20936676153394654</v>
      </c>
    </row>
    <row r="1291" spans="1:7" x14ac:dyDescent="0.2">
      <c r="A1291">
        <f t="shared" si="100"/>
        <v>0.56000000000000216</v>
      </c>
      <c r="B1291">
        <f t="shared" si="96"/>
        <v>0.48860336893184464</v>
      </c>
      <c r="C1291">
        <f t="shared" si="97"/>
        <v>0.67592636941937834</v>
      </c>
      <c r="D1291">
        <f t="shared" si="101"/>
        <v>0.27361788660183406</v>
      </c>
      <c r="E1291">
        <f t="shared" si="98"/>
        <v>0.37851876687485336</v>
      </c>
      <c r="F1291">
        <f t="shared" si="101"/>
        <v>0.15322601649702769</v>
      </c>
      <c r="G1291">
        <f t="shared" si="99"/>
        <v>0.21197050944991871</v>
      </c>
    </row>
    <row r="1292" spans="1:7" x14ac:dyDescent="0.2">
      <c r="A1292">
        <f t="shared" si="100"/>
        <v>0.56200000000000216</v>
      </c>
      <c r="B1292">
        <f t="shared" ref="B1292:B1355" si="102">POWER($A1292,B$8)/SQRT(POWER(B$7,2)+POWER($A1292,2))</f>
        <v>0.48993009000767401</v>
      </c>
      <c r="C1292">
        <f t="shared" ref="C1292:C1355" si="103">POWER($A1292,C$8)/SQRT(POWER(C$7,2)-POWER($A1292,2))</f>
        <v>0.67945194399164055</v>
      </c>
      <c r="D1292">
        <f t="shared" si="101"/>
        <v>0.27534071058431386</v>
      </c>
      <c r="E1292">
        <f t="shared" ref="E1292:E1355" si="104">POWER($A1292,E$8)/SQRT(POWER(E$7,2)-POWER($A1292,2))</f>
        <v>0.38185199252330349</v>
      </c>
      <c r="F1292">
        <f t="shared" si="101"/>
        <v>0.154741479348385</v>
      </c>
      <c r="G1292">
        <f t="shared" ref="G1292:G1355" si="105">POWER($A1292,G$8)/SQRT(POWER(G$7,2)-POWER($A1292,2))</f>
        <v>0.21460081979809739</v>
      </c>
    </row>
    <row r="1293" spans="1:7" x14ac:dyDescent="0.2">
      <c r="A1293">
        <f t="shared" ref="A1293:A1356" si="106">A1292+B$3</f>
        <v>0.56400000000000217</v>
      </c>
      <c r="B1293">
        <f t="shared" si="102"/>
        <v>0.49125341556716634</v>
      </c>
      <c r="C1293">
        <f t="shared" si="103"/>
        <v>0.68299493808874545</v>
      </c>
      <c r="D1293">
        <f t="shared" si="101"/>
        <v>0.27706692637988289</v>
      </c>
      <c r="E1293">
        <f t="shared" si="104"/>
        <v>0.38520914508205389</v>
      </c>
      <c r="F1293">
        <f t="shared" si="101"/>
        <v>0.15626574647825456</v>
      </c>
      <c r="G1293">
        <f t="shared" si="105"/>
        <v>0.21725795782627927</v>
      </c>
    </row>
    <row r="1294" spans="1:7" x14ac:dyDescent="0.2">
      <c r="A1294">
        <f t="shared" si="106"/>
        <v>0.56600000000000217</v>
      </c>
      <c r="B1294">
        <f t="shared" si="102"/>
        <v>0.49257334806286435</v>
      </c>
      <c r="C1294">
        <f t="shared" si="103"/>
        <v>0.68655555839445515</v>
      </c>
      <c r="D1294">
        <f t="shared" si="101"/>
        <v>0.27879651500358232</v>
      </c>
      <c r="E1294">
        <f t="shared" si="104"/>
        <v>0.38859044605126314</v>
      </c>
      <c r="F1294">
        <f t="shared" si="101"/>
        <v>0.15779882749202817</v>
      </c>
      <c r="G1294">
        <f t="shared" si="105"/>
        <v>0.21994219246501576</v>
      </c>
    </row>
    <row r="1295" spans="1:7" x14ac:dyDescent="0.2">
      <c r="A1295">
        <f t="shared" si="106"/>
        <v>0.56800000000000217</v>
      </c>
      <c r="B1295">
        <f t="shared" si="102"/>
        <v>0.49388989001479133</v>
      </c>
      <c r="C1295">
        <f t="shared" si="103"/>
        <v>0.69013401483177228</v>
      </c>
      <c r="D1295">
        <f t="shared" si="101"/>
        <v>0.28052945752840253</v>
      </c>
      <c r="E1295">
        <f t="shared" si="104"/>
        <v>0.39199612042444815</v>
      </c>
      <c r="F1295">
        <f t="shared" si="101"/>
        <v>0.15934073187613326</v>
      </c>
      <c r="G1295">
        <f t="shared" si="105"/>
        <v>0.2226537964010874</v>
      </c>
    </row>
    <row r="1296" spans="1:7" x14ac:dyDescent="0.2">
      <c r="A1296">
        <f t="shared" si="106"/>
        <v>0.57000000000000217</v>
      </c>
      <c r="B1296">
        <f t="shared" si="102"/>
        <v>0.49520304400981807</v>
      </c>
      <c r="C1296">
        <f t="shared" si="103"/>
        <v>0.69373052063033946</v>
      </c>
      <c r="D1296">
        <f t="shared" si="101"/>
        <v>0.28226573508559738</v>
      </c>
      <c r="E1296">
        <f t="shared" si="104"/>
        <v>0.39542639675929497</v>
      </c>
      <c r="F1296">
        <f t="shared" si="101"/>
        <v>0.16089146899879112</v>
      </c>
      <c r="G1296">
        <f t="shared" si="105"/>
        <v>0.22539304615279901</v>
      </c>
    </row>
    <row r="1297" spans="1:7" x14ac:dyDescent="0.2">
      <c r="A1297">
        <f t="shared" si="106"/>
        <v>0.57200000000000217</v>
      </c>
      <c r="B1297">
        <f t="shared" si="102"/>
        <v>0.49651281270103237</v>
      </c>
      <c r="C1297">
        <f t="shared" si="103"/>
        <v>0.69734529239555376</v>
      </c>
      <c r="D1297">
        <f t="shared" si="101"/>
        <v>0.28400532886499158</v>
      </c>
      <c r="E1297">
        <f t="shared" si="104"/>
        <v>0.39888150725025823</v>
      </c>
      <c r="F1297">
        <f t="shared" si="101"/>
        <v>0.16245104811077579</v>
      </c>
      <c r="G1297">
        <f t="shared" si="105"/>
        <v>0.22816022214714859</v>
      </c>
    </row>
    <row r="1298" spans="1:7" x14ac:dyDescent="0.2">
      <c r="A1298">
        <f t="shared" si="106"/>
        <v>0.57400000000000218</v>
      </c>
      <c r="B1298">
        <f t="shared" si="102"/>
        <v>0.49781919880710834</v>
      </c>
      <c r="C1298">
        <f t="shared" si="103"/>
        <v>0.70097855017945243</v>
      </c>
      <c r="D1298">
        <f t="shared" si="101"/>
        <v>0.28574822011528123</v>
      </c>
      <c r="E1298">
        <f t="shared" si="104"/>
        <v>0.40236168780300724</v>
      </c>
      <c r="F1298">
        <f t="shared" si="101"/>
        <v>0.16401947834617206</v>
      </c>
      <c r="G1298">
        <f t="shared" si="105"/>
        <v>0.23095560879892701</v>
      </c>
    </row>
    <row r="1299" spans="1:7" x14ac:dyDescent="0.2">
      <c r="A1299">
        <f t="shared" si="106"/>
        <v>0.57600000000000218</v>
      </c>
      <c r="B1299">
        <f t="shared" si="102"/>
        <v>0.49912220511167782</v>
      </c>
      <c r="C1299">
        <f t="shared" si="103"/>
        <v>0.70463051755342287</v>
      </c>
      <c r="D1299">
        <f t="shared" si="101"/>
        <v>0.28749439014432748</v>
      </c>
      <c r="E1299">
        <f t="shared" si="104"/>
        <v>0.40586717811077311</v>
      </c>
      <c r="F1299">
        <f t="shared" si="101"/>
        <v>0.16559676872313328</v>
      </c>
      <c r="G1299">
        <f t="shared" si="105"/>
        <v>0.23377949459180619</v>
      </c>
    </row>
    <row r="1300" spans="1:7" x14ac:dyDescent="0.2">
      <c r="A1300">
        <f t="shared" si="106"/>
        <v>0.57800000000000218</v>
      </c>
      <c r="B1300">
        <f t="shared" si="102"/>
        <v>0.50042183446270239</v>
      </c>
      <c r="C1300">
        <f t="shared" si="103"/>
        <v>0.70830142168279042</v>
      </c>
      <c r="D1300">
        <f t="shared" si="101"/>
        <v>0.28924382031944307</v>
      </c>
      <c r="E1300">
        <f t="shared" si="104"/>
        <v>0.40939822173265444</v>
      </c>
      <c r="F1300">
        <f t="shared" si="101"/>
        <v>0.16718292814463873</v>
      </c>
      <c r="G1300">
        <f t="shared" si="105"/>
        <v>0.23663217216147517</v>
      </c>
    </row>
    <row r="1301" spans="1:7" x14ac:dyDescent="0.2">
      <c r="A1301">
        <f t="shared" si="106"/>
        <v>0.58000000000000218</v>
      </c>
      <c r="B1301">
        <f t="shared" si="102"/>
        <v>0.5017180897718474</v>
      </c>
      <c r="C1301">
        <f t="shared" si="103"/>
        <v>0.71199149340334666</v>
      </c>
      <c r="D1301">
        <f t="shared" si="101"/>
        <v>0.29099649206767259</v>
      </c>
      <c r="E1301">
        <f t="shared" si="104"/>
        <v>0.41295506617394262</v>
      </c>
      <c r="F1301">
        <f t="shared" si="101"/>
        <v>0.16877796539925072</v>
      </c>
      <c r="G1301">
        <f t="shared" si="105"/>
        <v>0.23951393838088761</v>
      </c>
    </row>
    <row r="1302" spans="1:7" x14ac:dyDescent="0.2">
      <c r="A1302">
        <f t="shared" si="106"/>
        <v>0.58200000000000218</v>
      </c>
      <c r="B1302">
        <f t="shared" si="102"/>
        <v>0.50301097401385675</v>
      </c>
      <c r="C1302">
        <f t="shared" si="103"/>
        <v>0.71570096729987209</v>
      </c>
      <c r="D1302">
        <f t="shared" si="101"/>
        <v>0.2927523868760657</v>
      </c>
      <c r="E1302">
        <f t="shared" si="104"/>
        <v>0.41653796296852708</v>
      </c>
      <c r="F1302">
        <f t="shared" si="101"/>
        <v>0.17038188916187089</v>
      </c>
      <c r="G1302">
        <f t="shared" si="105"/>
        <v>0.24242509444768365</v>
      </c>
    </row>
    <row r="1303" spans="1:7" x14ac:dyDescent="0.2">
      <c r="A1303">
        <f t="shared" si="106"/>
        <v>0.58400000000000218</v>
      </c>
      <c r="B1303">
        <f t="shared" si="102"/>
        <v>0.50430049022592949</v>
      </c>
      <c r="C1303">
        <f t="shared" si="103"/>
        <v>0.71943008178672119</v>
      </c>
      <c r="D1303">
        <f t="shared" si="101"/>
        <v>0.2945114862919439</v>
      </c>
      <c r="E1303">
        <f t="shared" si="104"/>
        <v>0.42014716776344674</v>
      </c>
      <c r="F1303">
        <f t="shared" si="101"/>
        <v>0.17199470799449587</v>
      </c>
      <c r="G1303">
        <f t="shared" si="105"/>
        <v>0.24536594597385383</v>
      </c>
    </row>
    <row r="1304" spans="1:7" x14ac:dyDescent="0.2">
      <c r="A1304">
        <f t="shared" si="106"/>
        <v>0.58600000000000219</v>
      </c>
      <c r="B1304">
        <f t="shared" si="102"/>
        <v>0.50558664150709709</v>
      </c>
      <c r="C1304">
        <f t="shared" si="103"/>
        <v>0.72317907919053026</v>
      </c>
      <c r="D1304">
        <f t="shared" si="101"/>
        <v>0.29627377192316001</v>
      </c>
      <c r="E1304">
        <f t="shared" si="104"/>
        <v>0.42378294040565234</v>
      </c>
      <c r="F1304">
        <f t="shared" si="101"/>
        <v>0.17361643034697244</v>
      </c>
      <c r="G1304">
        <f t="shared" si="105"/>
        <v>0.24833680307771319</v>
      </c>
    </row>
    <row r="1305" spans="1:7" x14ac:dyDescent="0.2">
      <c r="A1305">
        <f t="shared" si="106"/>
        <v>0.58800000000000219</v>
      </c>
      <c r="B1305">
        <f t="shared" si="102"/>
        <v>0.50686943101760407</v>
      </c>
      <c r="C1305">
        <f t="shared" si="103"/>
        <v>0.72694820583511555</v>
      </c>
      <c r="D1305">
        <f t="shared" si="101"/>
        <v>0.29803922543835226</v>
      </c>
      <c r="E1305">
        <f t="shared" si="104"/>
        <v>0.42744554503104948</v>
      </c>
      <c r="F1305">
        <f t="shared" si="101"/>
        <v>0.1752470645577518</v>
      </c>
      <c r="G1305">
        <f t="shared" si="105"/>
        <v>0.25133798047825801</v>
      </c>
    </row>
    <row r="1306" spans="1:7" x14ac:dyDescent="0.2">
      <c r="A1306">
        <f t="shared" si="106"/>
        <v>0.59000000000000219</v>
      </c>
      <c r="B1306">
        <f t="shared" si="102"/>
        <v>0.50814886197828746</v>
      </c>
      <c r="C1306">
        <f t="shared" si="103"/>
        <v>0.73073771212863292</v>
      </c>
      <c r="D1306">
        <f t="shared" si="101"/>
        <v>0.29980782856719068</v>
      </c>
      <c r="E1306">
        <f t="shared" si="104"/>
        <v>0.43113525015589499</v>
      </c>
      <c r="F1306">
        <f t="shared" si="101"/>
        <v>0.17688661885464316</v>
      </c>
      <c r="G1306">
        <f t="shared" si="105"/>
        <v>0.25436979759197897</v>
      </c>
    </row>
    <row r="1307" spans="1:7" x14ac:dyDescent="0.2">
      <c r="A1307">
        <f t="shared" si="106"/>
        <v>0.59200000000000219</v>
      </c>
      <c r="B1307">
        <f t="shared" si="102"/>
        <v>0.50942493766996055</v>
      </c>
      <c r="C1307">
        <f t="shared" si="103"/>
        <v>0.73454785265306677</v>
      </c>
      <c r="D1307">
        <f t="shared" ref="D1307:F1370" si="107">POWER($A1307,D$8)/SQRT(POWER(D$7,2)+POWER($A1307,2))</f>
        <v>0.30157956310061779</v>
      </c>
      <c r="E1307">
        <f t="shared" si="104"/>
        <v>0.43485232877061714</v>
      </c>
      <c r="F1307">
        <f t="shared" si="107"/>
        <v>0.17853510135556638</v>
      </c>
      <c r="G1307">
        <f t="shared" si="105"/>
        <v>0.25743257863220631</v>
      </c>
    </row>
    <row r="1308" spans="1:7" x14ac:dyDescent="0.2">
      <c r="A1308">
        <f t="shared" si="106"/>
        <v>0.59400000000000219</v>
      </c>
      <c r="B1308">
        <f t="shared" si="102"/>
        <v>0.51069766143279638</v>
      </c>
      <c r="C1308">
        <f t="shared" si="103"/>
        <v>0.7383788862561268</v>
      </c>
      <c r="D1308">
        <f t="shared" si="107"/>
        <v>0.30335441089108212</v>
      </c>
      <c r="E1308">
        <f t="shared" si="104"/>
        <v>0.43859705843614094</v>
      </c>
      <c r="F1308">
        <f t="shared" si="107"/>
        <v>0.18019252006930347</v>
      </c>
      <c r="G1308">
        <f t="shared" si="105"/>
        <v>0.26052665271106867</v>
      </c>
    </row>
    <row r="1309" spans="1:7" x14ac:dyDescent="0.2">
      <c r="A1309">
        <f t="shared" si="106"/>
        <v>0.59600000000000219</v>
      </c>
      <c r="B1309">
        <f t="shared" si="102"/>
        <v>0.51196703666571408</v>
      </c>
      <c r="C1309">
        <f t="shared" si="103"/>
        <v>0.742231076145626</v>
      </c>
      <c r="D1309">
        <f t="shared" si="107"/>
        <v>0.30513235385276671</v>
      </c>
      <c r="E1309">
        <f t="shared" si="104"/>
        <v>0.44236972138279473</v>
      </c>
      <c r="F1309">
        <f t="shared" si="107"/>
        <v>0.18185888289624963</v>
      </c>
      <c r="G1309">
        <f t="shared" si="105"/>
        <v>0.2636523539441466</v>
      </c>
    </row>
    <row r="1310" spans="1:7" x14ac:dyDescent="0.2">
      <c r="A1310">
        <f t="shared" si="106"/>
        <v>0.5980000000000022</v>
      </c>
      <c r="B1310">
        <f t="shared" si="102"/>
        <v>0.51323306682576608</v>
      </c>
      <c r="C1310">
        <f t="shared" si="103"/>
        <v>0.7461046899864221</v>
      </c>
      <c r="D1310">
        <f t="shared" si="107"/>
        <v>0.30691337396180923</v>
      </c>
      <c r="E1310">
        <f t="shared" si="104"/>
        <v>0.44617060461188207</v>
      </c>
      <c r="F1310">
        <f t="shared" si="107"/>
        <v>0.18353419762916262</v>
      </c>
      <c r="G1310">
        <f t="shared" si="105"/>
        <v>0.26681002155790645</v>
      </c>
    </row>
    <row r="1311" spans="1:7" x14ac:dyDescent="0.2">
      <c r="A1311">
        <f t="shared" si="106"/>
        <v>0.6000000000000022</v>
      </c>
      <c r="B1311">
        <f t="shared" si="102"/>
        <v>0.51449575542752801</v>
      </c>
      <c r="C1311">
        <f t="shared" si="103"/>
        <v>0.75000000000000422</v>
      </c>
      <c r="D1311">
        <f t="shared" si="107"/>
        <v>0.30869745325651793</v>
      </c>
      <c r="E1311">
        <f t="shared" si="104"/>
        <v>0.45000000000000423</v>
      </c>
      <c r="F1311">
        <f t="shared" si="107"/>
        <v>0.18521847195391145</v>
      </c>
      <c r="G1311">
        <f t="shared" si="105"/>
        <v>0.27000000000000351</v>
      </c>
    </row>
    <row r="1312" spans="1:7" x14ac:dyDescent="0.2">
      <c r="A1312">
        <f t="shared" si="106"/>
        <v>0.6020000000000022</v>
      </c>
      <c r="B1312">
        <f t="shared" si="102"/>
        <v>0.5157551060424892</v>
      </c>
      <c r="C1312">
        <f t="shared" si="103"/>
        <v>0.75391728306681149</v>
      </c>
      <c r="D1312">
        <f t="shared" si="107"/>
        <v>0.3104845738375796</v>
      </c>
      <c r="E1312">
        <f t="shared" si="104"/>
        <v>0.45385820440622221</v>
      </c>
      <c r="F1312">
        <f t="shared" si="107"/>
        <v>0.18691171345022362</v>
      </c>
      <c r="G1312">
        <f t="shared" si="105"/>
        <v>0.27322263905254679</v>
      </c>
    </row>
    <row r="1313" spans="1:7" x14ac:dyDescent="0.2">
      <c r="A1313">
        <f t="shared" si="106"/>
        <v>0.6040000000000022</v>
      </c>
      <c r="B1313">
        <f t="shared" si="102"/>
        <v>0.5170111222984467</v>
      </c>
      <c r="C1313">
        <f t="shared" si="103"/>
        <v>0.7578568208313714</v>
      </c>
      <c r="D1313">
        <f t="shared" si="107"/>
        <v>0.31227471786826294</v>
      </c>
      <c r="E1313">
        <f t="shared" si="104"/>
        <v>0.45774551978214995</v>
      </c>
      <c r="F1313">
        <f t="shared" si="107"/>
        <v>0.18861392959243151</v>
      </c>
      <c r="G1313">
        <f t="shared" si="105"/>
        <v>0.27647829394841955</v>
      </c>
    </row>
    <row r="1314" spans="1:7" x14ac:dyDescent="0.2">
      <c r="A1314">
        <f t="shared" si="106"/>
        <v>0.6060000000000022</v>
      </c>
      <c r="B1314">
        <f t="shared" si="102"/>
        <v>0.51826380787889981</v>
      </c>
      <c r="C1314">
        <f t="shared" si="103"/>
        <v>0.76181889981035222</v>
      </c>
      <c r="D1314">
        <f t="shared" si="107"/>
        <v>0.31406786757461441</v>
      </c>
      <c r="E1314">
        <f t="shared" si="104"/>
        <v>0.46166225328507515</v>
      </c>
      <c r="F1314">
        <f t="shared" si="107"/>
        <v>0.19032512775021701</v>
      </c>
      <c r="G1314">
        <f t="shared" si="105"/>
        <v>0.27976732549075656</v>
      </c>
    </row>
    <row r="1315" spans="1:7" x14ac:dyDescent="0.2">
      <c r="A1315">
        <f t="shared" si="106"/>
        <v>0.60800000000000221</v>
      </c>
      <c r="B1315">
        <f t="shared" si="102"/>
        <v>0.51951316652244672</v>
      </c>
      <c r="C1315">
        <f t="shared" si="103"/>
        <v>0.76580381150362542</v>
      </c>
      <c r="D1315">
        <f t="shared" si="107"/>
        <v>0.31586400524564873</v>
      </c>
      <c r="E1315">
        <f t="shared" si="104"/>
        <v>0.4656087173942059</v>
      </c>
      <c r="F1315">
        <f t="shared" si="107"/>
        <v>0.19204531518935514</v>
      </c>
      <c r="G1315">
        <f t="shared" si="105"/>
        <v>0.28309010017567821</v>
      </c>
    </row>
    <row r="1316" spans="1:7" x14ac:dyDescent="0.2">
      <c r="A1316">
        <f t="shared" si="106"/>
        <v>0.61000000000000221</v>
      </c>
      <c r="B1316">
        <f t="shared" si="102"/>
        <v>0.52075920202218406</v>
      </c>
      <c r="C1316">
        <f t="shared" si="103"/>
        <v>0.76981185250843531</v>
      </c>
      <c r="D1316">
        <f t="shared" si="107"/>
        <v>0.31766311323353347</v>
      </c>
      <c r="E1316">
        <f t="shared" si="104"/>
        <v>0.46958523003014729</v>
      </c>
      <c r="F1316">
        <f t="shared" si="107"/>
        <v>0.19377449907245611</v>
      </c>
      <c r="G1316">
        <f t="shared" si="105"/>
        <v>0.28644699031839088</v>
      </c>
    </row>
    <row r="1317" spans="1:7" x14ac:dyDescent="0.2">
      <c r="A1317">
        <f t="shared" si="106"/>
        <v>0.61200000000000221</v>
      </c>
      <c r="B1317">
        <f t="shared" si="102"/>
        <v>0.52200191822510777</v>
      </c>
      <c r="C1317">
        <f t="shared" si="103"/>
        <v>0.77384332463678418</v>
      </c>
      <c r="D1317">
        <f t="shared" si="107"/>
        <v>0.31946517395376711</v>
      </c>
      <c r="E1317">
        <f t="shared" si="104"/>
        <v>0.47359211467771362</v>
      </c>
      <c r="F1317">
        <f t="shared" si="107"/>
        <v>0.19551268645970618</v>
      </c>
      <c r="G1317">
        <f t="shared" si="105"/>
        <v>0.28983837418276182</v>
      </c>
    </row>
    <row r="1318" spans="1:7" x14ac:dyDescent="0.2">
      <c r="A1318">
        <f t="shared" si="106"/>
        <v>0.61400000000000221</v>
      </c>
      <c r="B1318">
        <f t="shared" si="102"/>
        <v>0.52324131903151538</v>
      </c>
      <c r="C1318">
        <f t="shared" si="103"/>
        <v>0.77789853503613571</v>
      </c>
      <c r="D1318">
        <f t="shared" si="107"/>
        <v>0.32127016988535156</v>
      </c>
      <c r="E1318">
        <f t="shared" si="104"/>
        <v>0.47762970051218906</v>
      </c>
      <c r="F1318">
        <f t="shared" si="107"/>
        <v>0.19725988430960659</v>
      </c>
      <c r="G1318">
        <f t="shared" si="105"/>
        <v>0.29326463611448517</v>
      </c>
    </row>
    <row r="1319" spans="1:7" x14ac:dyDescent="0.2">
      <c r="A1319">
        <f t="shared" si="106"/>
        <v>0.61600000000000221</v>
      </c>
      <c r="B1319">
        <f t="shared" si="102"/>
        <v>0.52447740839441226</v>
      </c>
      <c r="C1319">
        <f t="shared" si="103"/>
        <v>0.78197779631355246</v>
      </c>
      <c r="D1319">
        <f t="shared" si="107"/>
        <v>0.32307808357095907</v>
      </c>
      <c r="E1319">
        <f t="shared" si="104"/>
        <v>0.48169832252915007</v>
      </c>
      <c r="F1319">
        <f t="shared" si="107"/>
        <v>0.19901609947971152</v>
      </c>
      <c r="G1319">
        <f t="shared" si="105"/>
        <v>0.29672616667795754</v>
      </c>
    </row>
    <row r="1320" spans="1:7" x14ac:dyDescent="0.2">
      <c r="A1320">
        <f t="shared" si="106"/>
        <v>0.61800000000000221</v>
      </c>
      <c r="B1320">
        <f t="shared" si="102"/>
        <v>0.52571019031891808</v>
      </c>
      <c r="C1320">
        <f t="shared" si="103"/>
        <v>0.78608142666338099</v>
      </c>
      <c r="D1320">
        <f t="shared" si="107"/>
        <v>0.32488889761709255</v>
      </c>
      <c r="E1320">
        <f t="shared" si="104"/>
        <v>0.48579832167797121</v>
      </c>
      <c r="F1320">
        <f t="shared" si="107"/>
        <v>0.20078133872736392</v>
      </c>
      <c r="G1320">
        <f t="shared" si="105"/>
        <v>0.3002233627969873</v>
      </c>
    </row>
    <row r="1321" spans="1:7" x14ac:dyDescent="0.2">
      <c r="A1321">
        <f t="shared" si="106"/>
        <v>0.62000000000000222</v>
      </c>
      <c r="B1321">
        <f t="shared" si="102"/>
        <v>0.52693966886167665</v>
      </c>
      <c r="C1321">
        <f t="shared" si="103"/>
        <v>0.79020974999860616</v>
      </c>
      <c r="D1321">
        <f t="shared" si="107"/>
        <v>0.32670259469424068</v>
      </c>
      <c r="E1321">
        <f t="shared" si="104"/>
        <v>0.48993004499913756</v>
      </c>
      <c r="F1321">
        <f t="shared" si="107"/>
        <v>0.20255560871042994</v>
      </c>
      <c r="G1321">
        <f t="shared" si="105"/>
        <v>0.30375662789946639</v>
      </c>
    </row>
    <row r="1322" spans="1:7" x14ac:dyDescent="0.2">
      <c r="A1322">
        <f t="shared" si="106"/>
        <v>0.62200000000000222</v>
      </c>
      <c r="B1322">
        <f t="shared" si="102"/>
        <v>0.52816584813026723</v>
      </c>
      <c r="C1322">
        <f t="shared" si="103"/>
        <v>0.79436309608600275</v>
      </c>
      <c r="D1322">
        <f t="shared" si="107"/>
        <v>0.32851915753702737</v>
      </c>
      <c r="E1322">
        <f t="shared" si="104"/>
        <v>0.49409384576549548</v>
      </c>
      <c r="F1322">
        <f t="shared" si="107"/>
        <v>0.20433891598803178</v>
      </c>
      <c r="G1322">
        <f t="shared" si="105"/>
        <v>0.30732637206613933</v>
      </c>
    </row>
    <row r="1323" spans="1:7" x14ac:dyDescent="0.2">
      <c r="A1323">
        <f t="shared" si="106"/>
        <v>0.62400000000000222</v>
      </c>
      <c r="B1323">
        <f t="shared" si="102"/>
        <v>0.52938873228261873</v>
      </c>
      <c r="C1323">
        <f t="shared" si="103"/>
        <v>0.79854180068520864</v>
      </c>
      <c r="D1323">
        <f t="shared" si="107"/>
        <v>0.33033856894435526</v>
      </c>
      <c r="E1323">
        <f t="shared" si="104"/>
        <v>0.49829008362757193</v>
      </c>
      <c r="F1323">
        <f t="shared" si="107"/>
        <v>0.20613126702127843</v>
      </c>
      <c r="G1323">
        <f t="shared" si="105"/>
        <v>0.31093301218360603</v>
      </c>
    </row>
    <row r="1324" spans="1:7" x14ac:dyDescent="0.2">
      <c r="A1324">
        <f t="shared" si="106"/>
        <v>0.62600000000000222</v>
      </c>
      <c r="B1324">
        <f t="shared" si="102"/>
        <v>0.53060832552642567</v>
      </c>
      <c r="C1324">
        <f t="shared" si="103"/>
        <v>0.80274620569186306</v>
      </c>
      <c r="D1324">
        <f t="shared" si="107"/>
        <v>0.33216081177954365</v>
      </c>
      <c r="E1324">
        <f t="shared" si="104"/>
        <v>0.502519124763108</v>
      </c>
      <c r="F1324">
        <f t="shared" si="107"/>
        <v>0.20793266817399508</v>
      </c>
      <c r="G1324">
        <f t="shared" si="105"/>
        <v>0.31457697210170676</v>
      </c>
    </row>
    <row r="1325" spans="1:7" x14ac:dyDescent="0.2">
      <c r="A1325">
        <f t="shared" si="106"/>
        <v>0.62800000000000222</v>
      </c>
      <c r="B1325">
        <f t="shared" si="102"/>
        <v>0.53182463211856668</v>
      </c>
      <c r="C1325">
        <f t="shared" si="103"/>
        <v>0.80697665928494555</v>
      </c>
      <c r="D1325">
        <f t="shared" si="107"/>
        <v>0.33398586897046106</v>
      </c>
      <c r="E1325">
        <f t="shared" si="104"/>
        <v>0.5067813420309476</v>
      </c>
      <c r="F1325">
        <f t="shared" si="107"/>
        <v>0.20974312571345027</v>
      </c>
      <c r="G1325">
        <f t="shared" si="105"/>
        <v>0.31825868279543618</v>
      </c>
    </row>
    <row r="1326" spans="1:7" x14ac:dyDescent="0.2">
      <c r="A1326">
        <f t="shared" si="106"/>
        <v>0.63000000000000222</v>
      </c>
      <c r="B1326">
        <f t="shared" si="102"/>
        <v>0.53303765636452527</v>
      </c>
      <c r="C1326">
        <f t="shared" si="103"/>
        <v>0.81123351607846417</v>
      </c>
      <c r="D1326">
        <f t="shared" si="107"/>
        <v>0.33581372350965216</v>
      </c>
      <c r="E1326">
        <f t="shared" si="104"/>
        <v>0.51107711512943421</v>
      </c>
      <c r="F1326">
        <f t="shared" si="107"/>
        <v>0.21156264581108158</v>
      </c>
      <c r="G1326">
        <f t="shared" si="105"/>
        <v>0.32197858253154465</v>
      </c>
    </row>
    <row r="1327" spans="1:7" x14ac:dyDescent="0.2">
      <c r="A1327">
        <f t="shared" si="106"/>
        <v>0.63200000000000223</v>
      </c>
      <c r="B1327">
        <f t="shared" si="102"/>
        <v>0.53424740261781301</v>
      </c>
      <c r="C1327">
        <f t="shared" si="103"/>
        <v>0.81551713727764719</v>
      </c>
      <c r="D1327">
        <f t="shared" si="107"/>
        <v>0.337644358454459</v>
      </c>
      <c r="E1327">
        <f t="shared" si="104"/>
        <v>0.5154068307594748</v>
      </c>
      <c r="F1327">
        <f t="shared" si="107"/>
        <v>0.21339123454321884</v>
      </c>
      <c r="G1327">
        <f t="shared" si="105"/>
        <v>0.32573711703998925</v>
      </c>
    </row>
    <row r="1328" spans="1:7" x14ac:dyDescent="0.2">
      <c r="A1328">
        <f t="shared" si="106"/>
        <v>0.63400000000000223</v>
      </c>
      <c r="B1328">
        <f t="shared" si="102"/>
        <v>0.53545387527939514</v>
      </c>
      <c r="C1328">
        <f t="shared" si="103"/>
        <v>0.8198278908397949</v>
      </c>
      <c r="D1328">
        <f t="shared" si="107"/>
        <v>0.33947775692713766</v>
      </c>
      <c r="E1328">
        <f t="shared" si="104"/>
        <v>0.51977088279243178</v>
      </c>
      <c r="F1328">
        <f t="shared" si="107"/>
        <v>0.21522889789180605</v>
      </c>
      <c r="G1328">
        <f t="shared" si="105"/>
        <v>0.32953473969040292</v>
      </c>
    </row>
    <row r="1329" spans="1:7" x14ac:dyDescent="0.2">
      <c r="A1329">
        <f t="shared" si="106"/>
        <v>0.63600000000000223</v>
      </c>
      <c r="B1329">
        <f t="shared" si="102"/>
        <v>0.53665707879711833</v>
      </c>
      <c r="C1329">
        <f t="shared" si="103"/>
        <v>0.82416615163996043</v>
      </c>
      <c r="D1329">
        <f t="shared" si="107"/>
        <v>0.34131390211496848</v>
      </c>
      <c r="E1329">
        <f t="shared" si="104"/>
        <v>0.52416967244301671</v>
      </c>
      <c r="F1329">
        <f t="shared" si="107"/>
        <v>0.2170756417451207</v>
      </c>
      <c r="G1329">
        <f t="shared" si="105"/>
        <v>0.33337191167375979</v>
      </c>
    </row>
    <row r="1330" spans="1:7" x14ac:dyDescent="0.2">
      <c r="A1330">
        <f t="shared" si="106"/>
        <v>0.63800000000000223</v>
      </c>
      <c r="B1330">
        <f t="shared" si="102"/>
        <v>0.5378570176651416</v>
      </c>
      <c r="C1330">
        <f t="shared" si="103"/>
        <v>0.82853230164162761</v>
      </c>
      <c r="D1330">
        <f t="shared" si="107"/>
        <v>0.34315277727036153</v>
      </c>
      <c r="E1330">
        <f t="shared" si="104"/>
        <v>0.52860360844736021</v>
      </c>
      <c r="F1330">
        <f t="shared" si="107"/>
        <v>0.21893147189849141</v>
      </c>
      <c r="G1330">
        <f t="shared" si="105"/>
        <v>0.337249102189417</v>
      </c>
    </row>
    <row r="1331" spans="1:7" x14ac:dyDescent="0.2">
      <c r="A1331">
        <f t="shared" si="106"/>
        <v>0.64000000000000223</v>
      </c>
      <c r="B1331">
        <f t="shared" si="102"/>
        <v>0.53905369642336853</v>
      </c>
      <c r="C1331">
        <f t="shared" si="103"/>
        <v>0.83292673007257056</v>
      </c>
      <c r="D1331">
        <f t="shared" si="107"/>
        <v>0.3449943657109571</v>
      </c>
      <c r="E1331">
        <f t="shared" si="104"/>
        <v>0.53307310724644696</v>
      </c>
      <c r="F1331">
        <f t="shared" si="107"/>
        <v>0.22079639405501331</v>
      </c>
      <c r="G1331">
        <f t="shared" si="105"/>
        <v>0.34116678863772731</v>
      </c>
    </row>
    <row r="1332" spans="1:7" x14ac:dyDescent="0.2">
      <c r="A1332">
        <f t="shared" si="106"/>
        <v>0.64200000000000224</v>
      </c>
      <c r="B1332">
        <f t="shared" si="102"/>
        <v>0.54024711965688355</v>
      </c>
      <c r="C1332">
        <f t="shared" si="103"/>
        <v>0.83734983360607818</v>
      </c>
      <c r="D1332">
        <f t="shared" si="107"/>
        <v>0.34683865081972043</v>
      </c>
      <c r="E1332">
        <f t="shared" si="104"/>
        <v>0.53757859317510404</v>
      </c>
      <c r="F1332">
        <f t="shared" si="107"/>
        <v>0.22267041382626129</v>
      </c>
      <c r="G1332">
        <f t="shared" si="105"/>
        <v>0.34512545681841805</v>
      </c>
    </row>
    <row r="1333" spans="1:7" x14ac:dyDescent="0.2">
      <c r="A1333">
        <f t="shared" si="106"/>
        <v>0.64400000000000224</v>
      </c>
      <c r="B1333">
        <f t="shared" si="102"/>
        <v>0.54143729199538859</v>
      </c>
      <c r="C1333">
        <f t="shared" si="103"/>
        <v>0.84180201654774067</v>
      </c>
      <c r="D1333">
        <f t="shared" si="107"/>
        <v>0.34868561604503145</v>
      </c>
      <c r="E1333">
        <f t="shared" si="104"/>
        <v>0.54212049865674694</v>
      </c>
      <c r="F1333">
        <f t="shared" si="107"/>
        <v>0.22455353673300105</v>
      </c>
      <c r="G1333">
        <f t="shared" si="105"/>
        <v>0.34912560113494623</v>
      </c>
    </row>
    <row r="1334" spans="1:7" x14ac:dyDescent="0.2">
      <c r="A1334">
        <f t="shared" si="106"/>
        <v>0.64600000000000224</v>
      </c>
      <c r="B1334">
        <f t="shared" si="102"/>
        <v>0.5426242181126455</v>
      </c>
      <c r="C1334">
        <f t="shared" si="103"/>
        <v>0.8462836910280005</v>
      </c>
      <c r="D1334">
        <f t="shared" si="107"/>
        <v>0.35053524490077026</v>
      </c>
      <c r="E1334">
        <f t="shared" si="104"/>
        <v>0.54669926440409022</v>
      </c>
      <c r="F1334">
        <f t="shared" si="107"/>
        <v>0.22644576820589835</v>
      </c>
      <c r="G1334">
        <f t="shared" si="105"/>
        <v>0.35316772480504349</v>
      </c>
    </row>
    <row r="1335" spans="1:7" x14ac:dyDescent="0.2">
      <c r="A1335">
        <f t="shared" si="106"/>
        <v>0.64800000000000224</v>
      </c>
      <c r="B1335">
        <f t="shared" si="102"/>
        <v>0.5438079027259175</v>
      </c>
      <c r="C1335">
        <f t="shared" si="103"/>
        <v>0.8507952772006796</v>
      </c>
      <c r="D1335">
        <f t="shared" si="107"/>
        <v>0.3523875209663957</v>
      </c>
      <c r="E1335">
        <f t="shared" si="104"/>
        <v>0.55131533962604229</v>
      </c>
      <c r="F1335">
        <f t="shared" si="107"/>
        <v>0.22834711358622523</v>
      </c>
      <c r="G1335">
        <f t="shared" si="105"/>
        <v>0.35725234007767664</v>
      </c>
    </row>
    <row r="1336" spans="1:7" x14ac:dyDescent="0.2">
      <c r="A1336">
        <f t="shared" si="106"/>
        <v>0.65000000000000224</v>
      </c>
      <c r="B1336">
        <f t="shared" si="102"/>
        <v>0.5449883505954155</v>
      </c>
      <c r="C1336">
        <f t="shared" si="103"/>
        <v>0.85533720344770481</v>
      </c>
      <c r="D1336">
        <f t="shared" si="107"/>
        <v>0.35424242788702132</v>
      </c>
      <c r="E1336">
        <f t="shared" si="104"/>
        <v>0.55596918224101011</v>
      </c>
      <c r="F1336">
        <f t="shared" si="107"/>
        <v>0.23025757812656461</v>
      </c>
      <c r="G1336">
        <f t="shared" si="105"/>
        <v>0.36137996845665776</v>
      </c>
    </row>
    <row r="1337" spans="1:7" x14ac:dyDescent="0.2">
      <c r="A1337">
        <f t="shared" si="106"/>
        <v>0.65200000000000224</v>
      </c>
      <c r="B1337">
        <f t="shared" si="102"/>
        <v>0.54616556652374659</v>
      </c>
      <c r="C1337">
        <f t="shared" si="103"/>
        <v>0.85990990659026001</v>
      </c>
      <c r="D1337">
        <f t="shared" si="107"/>
        <v>0.35609994937348405</v>
      </c>
      <c r="E1337">
        <f t="shared" si="104"/>
        <v>0.56066125909685149</v>
      </c>
      <c r="F1337">
        <f t="shared" si="107"/>
        <v>0.23217716699151236</v>
      </c>
      <c r="G1337">
        <f t="shared" si="105"/>
        <v>0.36555114093114838</v>
      </c>
    </row>
    <row r="1338" spans="1:7" x14ac:dyDescent="0.2">
      <c r="A1338">
        <f t="shared" si="106"/>
        <v>0.65400000000000225</v>
      </c>
      <c r="B1338">
        <f t="shared" si="102"/>
        <v>0.54733955535536516</v>
      </c>
      <c r="C1338">
        <f t="shared" si="103"/>
        <v>0.86451383210660726</v>
      </c>
      <c r="D1338">
        <f t="shared" si="107"/>
        <v>0.35796006920241003</v>
      </c>
      <c r="E1338">
        <f t="shared" si="104"/>
        <v>0.5653920461977231</v>
      </c>
      <c r="F1338">
        <f t="shared" si="107"/>
        <v>0.23410588525837697</v>
      </c>
      <c r="G1338">
        <f t="shared" si="105"/>
        <v>0.36976639821331214</v>
      </c>
    </row>
    <row r="1339" spans="1:7" x14ac:dyDescent="0.2">
      <c r="A1339">
        <f t="shared" si="106"/>
        <v>0.65600000000000225</v>
      </c>
      <c r="B1339">
        <f t="shared" si="102"/>
        <v>0.54851032197602601</v>
      </c>
      <c r="C1339">
        <f t="shared" si="103"/>
        <v>0.86914943435682601</v>
      </c>
      <c r="D1339">
        <f t="shared" si="107"/>
        <v>0.35982277121627426</v>
      </c>
      <c r="E1339">
        <f t="shared" si="104"/>
        <v>0.57016202893807988</v>
      </c>
      <c r="F1339">
        <f t="shared" si="107"/>
        <v>0.23604373791787672</v>
      </c>
      <c r="G1339">
        <f t="shared" si="105"/>
        <v>0.37402629098338164</v>
      </c>
    </row>
    <row r="1340" spans="1:7" x14ac:dyDescent="0.2">
      <c r="A1340">
        <f t="shared" si="106"/>
        <v>0.65800000000000225</v>
      </c>
      <c r="B1340">
        <f t="shared" si="102"/>
        <v>0.54967787131224144</v>
      </c>
      <c r="C1340">
        <f t="shared" si="103"/>
        <v>0.8738171768147337</v>
      </c>
      <c r="D1340">
        <f t="shared" si="107"/>
        <v>0.36168803932345606</v>
      </c>
      <c r="E1340">
        <f t="shared" si="104"/>
        <v>0.57497170234409678</v>
      </c>
      <c r="F1340">
        <f t="shared" si="107"/>
        <v>0.23799072987483491</v>
      </c>
      <c r="G1340">
        <f t="shared" si="105"/>
        <v>0.37833138014241696</v>
      </c>
    </row>
    <row r="1341" spans="1:7" x14ac:dyDescent="0.2">
      <c r="A1341">
        <f t="shared" si="106"/>
        <v>0.66000000000000225</v>
      </c>
      <c r="B1341">
        <f t="shared" si="102"/>
        <v>0.55084220833073994</v>
      </c>
      <c r="C1341">
        <f t="shared" si="103"/>
        <v>0.87851753230725871</v>
      </c>
      <c r="D1341">
        <f t="shared" si="107"/>
        <v>0.36355585749828961</v>
      </c>
      <c r="E1341">
        <f t="shared" si="104"/>
        <v>0.57982157132279277</v>
      </c>
      <c r="F1341">
        <f t="shared" si="107"/>
        <v>0.23994686594887196</v>
      </c>
      <c r="G1341">
        <f t="shared" si="105"/>
        <v>0.38268223707304455</v>
      </c>
    </row>
    <row r="1342" spans="1:7" x14ac:dyDescent="0.2">
      <c r="A1342">
        <f t="shared" si="106"/>
        <v>0.66200000000000225</v>
      </c>
      <c r="B1342">
        <f t="shared" si="102"/>
        <v>0.55200333803792834</v>
      </c>
      <c r="C1342">
        <f t="shared" si="103"/>
        <v>0.88325098326155482</v>
      </c>
      <c r="D1342">
        <f t="shared" si="107"/>
        <v>0.36542620978110979</v>
      </c>
      <c r="E1342">
        <f t="shared" si="104"/>
        <v>0.58471215091915119</v>
      </c>
      <c r="F1342">
        <f t="shared" si="107"/>
        <v>0.24191215087509552</v>
      </c>
      <c r="G1342">
        <f t="shared" si="105"/>
        <v>0.38707944390847943</v>
      </c>
    </row>
    <row r="1343" spans="1:7" x14ac:dyDescent="0.2">
      <c r="A1343">
        <f t="shared" si="106"/>
        <v>0.66400000000000226</v>
      </c>
      <c r="B1343">
        <f t="shared" si="102"/>
        <v>0.55316126547935596</v>
      </c>
      <c r="C1343">
        <f t="shared" si="103"/>
        <v>0.88801802196014978</v>
      </c>
      <c r="D1343">
        <f t="shared" si="107"/>
        <v>0.36729908027829361</v>
      </c>
      <c r="E1343">
        <f t="shared" si="104"/>
        <v>0.5896439665815415</v>
      </c>
      <c r="F1343">
        <f t="shared" si="107"/>
        <v>0.24388658930478782</v>
      </c>
      <c r="G1343">
        <f t="shared" si="105"/>
        <v>0.3915235938101449</v>
      </c>
    </row>
    <row r="1344" spans="1:7" x14ac:dyDescent="0.2">
      <c r="A1344">
        <f t="shared" si="106"/>
        <v>0.66600000000000226</v>
      </c>
      <c r="B1344">
        <f t="shared" si="102"/>
        <v>0.554315995739183</v>
      </c>
      <c r="C1344">
        <f t="shared" si="103"/>
        <v>0.89281915080444452</v>
      </c>
      <c r="D1344">
        <f t="shared" si="107"/>
        <v>0.36917445316229708</v>
      </c>
      <c r="E1344">
        <f t="shared" si="104"/>
        <v>0.59461755443576203</v>
      </c>
      <c r="F1344">
        <f t="shared" si="107"/>
        <v>0.24587018580609071</v>
      </c>
      <c r="G1344">
        <f t="shared" si="105"/>
        <v>0.39601529125421886</v>
      </c>
    </row>
    <row r="1345" spans="1:7" x14ac:dyDescent="0.2">
      <c r="A1345">
        <f t="shared" si="106"/>
        <v>0.66800000000000226</v>
      </c>
      <c r="B1345">
        <f t="shared" si="102"/>
        <v>0.55546753393964943</v>
      </c>
      <c r="C1345">
        <f t="shared" si="103"/>
        <v>0.89765488258688531</v>
      </c>
      <c r="D1345">
        <f t="shared" si="107"/>
        <v>0.37105231267168703</v>
      </c>
      <c r="E1345">
        <f t="shared" si="104"/>
        <v>0.59963346156804143</v>
      </c>
      <c r="F1345">
        <f t="shared" si="107"/>
        <v>0.2478629448646878</v>
      </c>
      <c r="G1345">
        <f t="shared" si="105"/>
        <v>0.40055515232745303</v>
      </c>
    </row>
    <row r="1346" spans="1:7" x14ac:dyDescent="0.2">
      <c r="A1346">
        <f t="shared" si="106"/>
        <v>0.67000000000000226</v>
      </c>
      <c r="B1346">
        <f t="shared" si="102"/>
        <v>0.55661588524054917</v>
      </c>
      <c r="C1346">
        <f t="shared" si="103"/>
        <v>0.90252574077214853</v>
      </c>
      <c r="D1346">
        <f t="shared" si="107"/>
        <v>0.37293264311116925</v>
      </c>
      <c r="E1346">
        <f t="shared" si="104"/>
        <v>0.60469224631734153</v>
      </c>
      <c r="F1346">
        <f t="shared" si="107"/>
        <v>0.24986487088448425</v>
      </c>
      <c r="G1346">
        <f t="shared" si="105"/>
        <v>0.40514380503262026</v>
      </c>
    </row>
    <row r="1347" spans="1:7" x14ac:dyDescent="0.2">
      <c r="A1347">
        <f t="shared" si="106"/>
        <v>0.67200000000000226</v>
      </c>
      <c r="B1347">
        <f t="shared" si="102"/>
        <v>0.55776105483870564</v>
      </c>
      <c r="C1347">
        <f t="shared" si="103"/>
        <v>0.90743225978769682</v>
      </c>
      <c r="D1347">
        <f t="shared" si="107"/>
        <v>0.37481542885161145</v>
      </c>
      <c r="E1347">
        <f t="shared" si="104"/>
        <v>0.60979447857733426</v>
      </c>
      <c r="F1347">
        <f t="shared" si="107"/>
        <v>0.25187596818828373</v>
      </c>
      <c r="G1347">
        <f t="shared" si="105"/>
        <v>0.40978188960397</v>
      </c>
    </row>
    <row r="1348" spans="1:7" x14ac:dyDescent="0.2">
      <c r="A1348">
        <f t="shared" si="106"/>
        <v>0.67400000000000226</v>
      </c>
      <c r="B1348">
        <f t="shared" si="102"/>
        <v>0.55890304796744994</v>
      </c>
      <c r="C1348">
        <f t="shared" si="103"/>
        <v>0.91237498532407391</v>
      </c>
      <c r="D1348">
        <f t="shared" si="107"/>
        <v>0.37670065433006256</v>
      </c>
      <c r="E1348">
        <f t="shared" si="104"/>
        <v>0.61494074010842792</v>
      </c>
      <c r="F1348">
        <f t="shared" si="107"/>
        <v>0.25389624101846303</v>
      </c>
      <c r="G1348">
        <f t="shared" si="105"/>
        <v>0.4144700588330818</v>
      </c>
    </row>
    <row r="1349" spans="1:7" x14ac:dyDescent="0.2">
      <c r="A1349">
        <f t="shared" si="106"/>
        <v>0.67600000000000227</v>
      </c>
      <c r="B1349">
        <f t="shared" si="102"/>
        <v>0.56004186989610338</v>
      </c>
      <c r="C1349">
        <f t="shared" si="103"/>
        <v>0.91735447464533149</v>
      </c>
      <c r="D1349">
        <f t="shared" si="107"/>
        <v>0.37858830404976718</v>
      </c>
      <c r="E1349">
        <f t="shared" si="104"/>
        <v>0.6201316248602462</v>
      </c>
      <c r="F1349">
        <f t="shared" si="107"/>
        <v>0.25592569353764344</v>
      </c>
      <c r="G1349">
        <f t="shared" si="105"/>
        <v>0.41920897840552779</v>
      </c>
    </row>
    <row r="1350" spans="1:7" x14ac:dyDescent="0.2">
      <c r="A1350">
        <f t="shared" si="106"/>
        <v>0.67800000000000227</v>
      </c>
      <c r="B1350">
        <f t="shared" si="102"/>
        <v>0.56117752592946124</v>
      </c>
      <c r="C1350">
        <f t="shared" si="103"/>
        <v>0.92237129690999176</v>
      </c>
      <c r="D1350">
        <f t="shared" si="107"/>
        <v>0.38047836258017603</v>
      </c>
      <c r="E1350">
        <f t="shared" si="104"/>
        <v>0.62536773930497647</v>
      </c>
      <c r="F1350">
        <f t="shared" si="107"/>
        <v>0.25796432982936018</v>
      </c>
      <c r="G1350">
        <f t="shared" si="105"/>
        <v>0.42399932724877548</v>
      </c>
    </row>
    <row r="1351" spans="1:7" x14ac:dyDescent="0.2">
      <c r="A1351">
        <f t="shared" si="106"/>
        <v>0.68000000000000227</v>
      </c>
      <c r="B1351">
        <f t="shared" si="102"/>
        <v>0.56231002140728048</v>
      </c>
      <c r="C1351">
        <f t="shared" si="103"/>
        <v>0.92742603350297337</v>
      </c>
      <c r="D1351">
        <f t="shared" si="107"/>
        <v>0.38237081455695199</v>
      </c>
      <c r="E1351">
        <f t="shared" si="104"/>
        <v>0.63064970278202404</v>
      </c>
      <c r="F1351">
        <f t="shared" si="107"/>
        <v>0.26001215389872823</v>
      </c>
      <c r="G1351">
        <f t="shared" si="105"/>
        <v>0.42884179789177779</v>
      </c>
    </row>
    <row r="1352" spans="1:7" x14ac:dyDescent="0.2">
      <c r="A1352">
        <f t="shared" si="106"/>
        <v>0.68200000000000227</v>
      </c>
      <c r="B1352">
        <f t="shared" si="102"/>
        <v>0.56343936170376963</v>
      </c>
      <c r="C1352">
        <f t="shared" si="103"/>
        <v>0.93251927837892701</v>
      </c>
      <c r="D1352">
        <f t="shared" si="107"/>
        <v>0.38426564468197216</v>
      </c>
      <c r="E1352">
        <f t="shared" si="104"/>
        <v>0.6359781478544303</v>
      </c>
      <c r="F1352">
        <f t="shared" si="107"/>
        <v>0.2620691696731059</v>
      </c>
      <c r="G1352">
        <f t="shared" si="105"/>
        <v>0.4337370968367229</v>
      </c>
    </row>
    <row r="1353" spans="1:7" x14ac:dyDescent="0.2">
      <c r="A1353">
        <f t="shared" si="106"/>
        <v>0.68400000000000227</v>
      </c>
      <c r="B1353">
        <f t="shared" si="102"/>
        <v>0.56456555222708305</v>
      </c>
      <c r="C1353">
        <f t="shared" si="103"/>
        <v>0.93765163841744614</v>
      </c>
      <c r="D1353">
        <f t="shared" si="107"/>
        <v>0.38616283772332605</v>
      </c>
      <c r="E1353">
        <f t="shared" si="104"/>
        <v>0.64135372067753527</v>
      </c>
      <c r="F1353">
        <f t="shared" si="107"/>
        <v>0.26413538100275591</v>
      </c>
      <c r="G1353">
        <f t="shared" si="105"/>
        <v>0.43868594494343555</v>
      </c>
    </row>
    <row r="1354" spans="1:7" x14ac:dyDescent="0.2">
      <c r="A1354">
        <f t="shared" si="106"/>
        <v>0.68600000000000227</v>
      </c>
      <c r="B1354">
        <f t="shared" si="102"/>
        <v>0.56568859841881569</v>
      </c>
      <c r="C1354">
        <f t="shared" si="103"/>
        <v>0.94282373379064377</v>
      </c>
      <c r="D1354">
        <f t="shared" si="107"/>
        <v>0.38806237851530889</v>
      </c>
      <c r="E1354">
        <f t="shared" si="104"/>
        <v>0.64677708138038381</v>
      </c>
      <c r="F1354">
        <f t="shared" si="107"/>
        <v>0.2662107916615028</v>
      </c>
      <c r="G1354">
        <f t="shared" si="105"/>
        <v>0.44368907782694472</v>
      </c>
    </row>
    <row r="1355" spans="1:7" x14ac:dyDescent="0.2">
      <c r="A1355">
        <f t="shared" si="106"/>
        <v>0.68800000000000228</v>
      </c>
      <c r="B1355">
        <f t="shared" si="102"/>
        <v>0.5668085057535035</v>
      </c>
      <c r="C1355">
        <f t="shared" si="103"/>
        <v>0.94803619834360797</v>
      </c>
      <c r="D1355">
        <f t="shared" si="107"/>
        <v>0.38996425195841172</v>
      </c>
      <c r="E1355">
        <f t="shared" si="104"/>
        <v>0.65224890446040451</v>
      </c>
      <c r="F1355">
        <f t="shared" si="107"/>
        <v>0.26829540534738816</v>
      </c>
      <c r="G1355">
        <f t="shared" si="105"/>
        <v>0.44874724626875978</v>
      </c>
    </row>
    <row r="1356" spans="1:7" x14ac:dyDescent="0.2">
      <c r="A1356">
        <f t="shared" si="106"/>
        <v>0.69000000000000228</v>
      </c>
      <c r="B1356">
        <f t="shared" ref="B1356:B1419" si="108">POWER($A1356,B$8)/SQRT(POWER(B$7,2)+POWER($A1356,2))</f>
        <v>0.56792527973812468</v>
      </c>
      <c r="C1356">
        <f t="shared" ref="C1356:C1419" si="109">POWER($A1356,C$8)/SQRT(POWER(C$7,2)-POWER($A1356,2))</f>
        <v>0.95328967998827274</v>
      </c>
      <c r="D1356">
        <f t="shared" si="107"/>
        <v>0.39186844301930729</v>
      </c>
      <c r="E1356">
        <f t="shared" ref="E1356:E1419" si="110">POWER($A1356,E$8)/SQRT(POWER(E$7,2)-POWER($A1356,2))</f>
        <v>0.65776987919191043</v>
      </c>
      <c r="F1356">
        <f t="shared" si="107"/>
        <v>0.27038922568332296</v>
      </c>
      <c r="G1356">
        <f t="shared" ref="G1356:G1419" si="111">POWER($A1356,G$8)/SQRT(POWER(G$7,2)-POWER($A1356,2))</f>
        <v>0.45386121664241968</v>
      </c>
    </row>
    <row r="1357" spans="1:7" x14ac:dyDescent="0.2">
      <c r="A1357">
        <f t="shared" ref="A1357:A1420" si="112">A1356+B$3</f>
        <v>0.69200000000000228</v>
      </c>
      <c r="B1357">
        <f t="shared" si="108"/>
        <v>0.56903892591160465</v>
      </c>
      <c r="C1357">
        <f t="shared" si="109"/>
        <v>0.95858484111126729</v>
      </c>
      <c r="D1357">
        <f t="shared" si="107"/>
        <v>0.39377493673083169</v>
      </c>
      <c r="E1357">
        <f t="shared" si="110"/>
        <v>0.66334071004899919</v>
      </c>
      <c r="F1357">
        <f t="shared" si="107"/>
        <v>0.27249225621773643</v>
      </c>
      <c r="G1357">
        <f t="shared" si="111"/>
        <v>0.45903177135390894</v>
      </c>
    </row>
    <row r="1358" spans="1:7" x14ac:dyDescent="0.2">
      <c r="A1358">
        <f t="shared" si="112"/>
        <v>0.69400000000000228</v>
      </c>
      <c r="B1358">
        <f t="shared" si="108"/>
        <v>0.57014944984432503</v>
      </c>
      <c r="C1358">
        <f t="shared" si="109"/>
        <v>0.96392235899633749</v>
      </c>
      <c r="D1358">
        <f t="shared" si="107"/>
        <v>0.39568371819196285</v>
      </c>
      <c r="E1358">
        <f t="shared" si="110"/>
        <v>0.66896211714346043</v>
      </c>
      <c r="F1358">
        <f t="shared" si="107"/>
        <v>0.27460450042522316</v>
      </c>
      <c r="G1358">
        <f t="shared" si="111"/>
        <v>0.46425970929756305</v>
      </c>
    </row>
    <row r="1359" spans="1:7" x14ac:dyDescent="0.2">
      <c r="A1359">
        <f t="shared" si="112"/>
        <v>0.69600000000000228</v>
      </c>
      <c r="B1359">
        <f t="shared" si="108"/>
        <v>0.57125685713763386</v>
      </c>
      <c r="C1359">
        <f t="shared" si="109"/>
        <v>0.96930292626195669</v>
      </c>
      <c r="D1359">
        <f t="shared" si="107"/>
        <v>0.39759477256779446</v>
      </c>
      <c r="E1359">
        <f t="shared" si="110"/>
        <v>0.67463483667832402</v>
      </c>
      <c r="F1359">
        <f t="shared" si="107"/>
        <v>0.27672596170718583</v>
      </c>
      <c r="G1359">
        <f t="shared" si="111"/>
        <v>0.46954584632811508</v>
      </c>
    </row>
    <row r="1360" spans="1:7" x14ac:dyDescent="0.2">
      <c r="A1360">
        <f t="shared" si="112"/>
        <v>0.69800000000000229</v>
      </c>
      <c r="B1360">
        <f t="shared" si="108"/>
        <v>0.5723611534233598</v>
      </c>
      <c r="C1360">
        <f t="shared" si="109"/>
        <v>0.97472725131477833</v>
      </c>
      <c r="D1360">
        <f t="shared" si="107"/>
        <v>0.39950808508950647</v>
      </c>
      <c r="E1360">
        <f t="shared" si="110"/>
        <v>0.68035962141771744</v>
      </c>
      <c r="F1360">
        <f t="shared" si="107"/>
        <v>0.2788566433924764</v>
      </c>
      <c r="G1360">
        <f t="shared" si="111"/>
        <v>0.47489101574956832</v>
      </c>
    </row>
    <row r="1361" spans="1:7" x14ac:dyDescent="0.2">
      <c r="A1361">
        <f t="shared" si="112"/>
        <v>0.70000000000000229</v>
      </c>
      <c r="B1361">
        <f t="shared" si="108"/>
        <v>0.57346234436332955</v>
      </c>
      <c r="C1361">
        <f t="shared" si="109"/>
        <v>0.98019605881961314</v>
      </c>
      <c r="D1361">
        <f t="shared" si="107"/>
        <v>0.40142364105433204</v>
      </c>
      <c r="E1361">
        <f t="shared" si="110"/>
        <v>0.68613724117373143</v>
      </c>
      <c r="F1361">
        <f t="shared" si="107"/>
        <v>0.28099654873803331</v>
      </c>
      <c r="G1361">
        <f t="shared" si="111"/>
        <v>0.48029606882161358</v>
      </c>
    </row>
    <row r="1362" spans="1:7" x14ac:dyDescent="0.2">
      <c r="A1362">
        <f t="shared" si="112"/>
        <v>0.70200000000000229</v>
      </c>
      <c r="B1362">
        <f t="shared" si="108"/>
        <v>0.57456043564888759</v>
      </c>
      <c r="C1362">
        <f t="shared" si="109"/>
        <v>0.98571009018664757</v>
      </c>
      <c r="D1362">
        <f t="shared" si="107"/>
        <v>0.40334142582552041</v>
      </c>
      <c r="E1362">
        <f t="shared" si="110"/>
        <v>0.69196848331102889</v>
      </c>
      <c r="F1362">
        <f t="shared" si="107"/>
        <v>0.28314568092951625</v>
      </c>
      <c r="G1362">
        <f t="shared" si="111"/>
        <v>0.48576187528434389</v>
      </c>
    </row>
    <row r="1363" spans="1:7" x14ac:dyDescent="0.2">
      <c r="A1363">
        <f t="shared" si="112"/>
        <v>0.70400000000000229</v>
      </c>
      <c r="B1363">
        <f t="shared" si="108"/>
        <v>0.57565543300041921</v>
      </c>
      <c r="C1363">
        <f t="shared" si="109"/>
        <v>0.99127010407665894</v>
      </c>
      <c r="D1363">
        <f t="shared" si="107"/>
        <v>0.40526142483229644</v>
      </c>
      <c r="E1363">
        <f t="shared" si="110"/>
        <v>0.69785415326997013</v>
      </c>
      <c r="F1363">
        <f t="shared" si="107"/>
        <v>0.28530404308193763</v>
      </c>
      <c r="G1363">
        <f t="shared" si="111"/>
        <v>0.49128932390206054</v>
      </c>
    </row>
    <row r="1364" spans="1:7" x14ac:dyDescent="0.2">
      <c r="A1364">
        <f t="shared" si="112"/>
        <v>0.70600000000000229</v>
      </c>
      <c r="B1364">
        <f t="shared" si="108"/>
        <v>0.5767473421668774</v>
      </c>
      <c r="C1364">
        <f t="shared" si="109"/>
        <v>0.99687687692501814</v>
      </c>
      <c r="D1364">
        <f t="shared" si="107"/>
        <v>0.40718362356981669</v>
      </c>
      <c r="E1364">
        <f t="shared" si="110"/>
        <v>0.70379507510906503</v>
      </c>
      <c r="F1364">
        <f t="shared" si="107"/>
        <v>0.28747163824029154</v>
      </c>
      <c r="G1364">
        <f t="shared" si="111"/>
        <v>0.4968793230270015</v>
      </c>
    </row>
    <row r="1365" spans="1:7" x14ac:dyDescent="0.2">
      <c r="A1365">
        <f t="shared" si="112"/>
        <v>0.70800000000000229</v>
      </c>
      <c r="B1365">
        <f t="shared" si="108"/>
        <v>0.57783616892531087</v>
      </c>
      <c r="C1365">
        <f t="shared" si="109"/>
        <v>1.002531203485312</v>
      </c>
      <c r="D1365">
        <f t="shared" si="107"/>
        <v>0.40910800759912141</v>
      </c>
      <c r="E1365">
        <f t="shared" si="110"/>
        <v>0.7097920920676033</v>
      </c>
      <c r="F1365">
        <f t="shared" si="107"/>
        <v>0.28964846938017891</v>
      </c>
      <c r="G1365">
        <f t="shared" si="111"/>
        <v>0.50253280118386467</v>
      </c>
    </row>
    <row r="1366" spans="1:7" x14ac:dyDescent="0.2">
      <c r="A1366">
        <f t="shared" si="112"/>
        <v>0.7100000000000023</v>
      </c>
      <c r="B1366">
        <f t="shared" si="108"/>
        <v>0.57892191908039781</v>
      </c>
      <c r="C1366">
        <f t="shared" si="109"/>
        <v>1.0082338973934617</v>
      </c>
      <c r="D1366">
        <f t="shared" si="107"/>
        <v>0.4110345625470837</v>
      </c>
      <c r="E1366">
        <f t="shared" si="110"/>
        <v>0.71584606714936005</v>
      </c>
      <c r="F1366">
        <f t="shared" si="107"/>
        <v>0.29183453940843035</v>
      </c>
      <c r="G1366">
        <f t="shared" si="111"/>
        <v>0.5082507076760473</v>
      </c>
    </row>
    <row r="1367" spans="1:7" x14ac:dyDescent="0.2">
      <c r="A1367">
        <f t="shared" si="112"/>
        <v>0.7120000000000023</v>
      </c>
      <c r="B1367">
        <f t="shared" si="108"/>
        <v>0.58000459846398</v>
      </c>
      <c r="C1367">
        <f t="shared" si="109"/>
        <v>1.0139857917532571</v>
      </c>
      <c r="D1367">
        <f t="shared" si="107"/>
        <v>0.41296327410635508</v>
      </c>
      <c r="E1367">
        <f t="shared" si="110"/>
        <v>0.72195788372832137</v>
      </c>
      <c r="F1367">
        <f t="shared" si="107"/>
        <v>0.29402985116372582</v>
      </c>
      <c r="G1367">
        <f t="shared" si="111"/>
        <v>0.51403401321456654</v>
      </c>
    </row>
    <row r="1368" spans="1:7" x14ac:dyDescent="0.2">
      <c r="A1368">
        <f t="shared" si="112"/>
        <v>0.7140000000000023</v>
      </c>
      <c r="B1368">
        <f t="shared" si="108"/>
        <v>0.58108421293460177</v>
      </c>
      <c r="C1368">
        <f t="shared" si="109"/>
        <v>1.0197877397442774</v>
      </c>
      <c r="D1368">
        <f t="shared" si="107"/>
        <v>0.41489412803530695</v>
      </c>
      <c r="E1368">
        <f t="shared" si="110"/>
        <v>0.72812844617741634</v>
      </c>
      <c r="F1368">
        <f t="shared" si="107"/>
        <v>0.29623440741721008</v>
      </c>
      <c r="G1368">
        <f t="shared" si="111"/>
        <v>0.51988371057067695</v>
      </c>
    </row>
    <row r="1369" spans="1:7" x14ac:dyDescent="0.2">
      <c r="A1369">
        <f t="shared" si="112"/>
        <v>0.7160000000000023</v>
      </c>
      <c r="B1369">
        <f t="shared" si="108"/>
        <v>0.58216076837705122</v>
      </c>
      <c r="C1369">
        <f t="shared" si="109"/>
        <v>1.025640615253216</v>
      </c>
      <c r="D1369">
        <f t="shared" si="107"/>
        <v>0.41682711015797008</v>
      </c>
      <c r="E1369">
        <f t="shared" si="110"/>
        <v>0.73435868052130504</v>
      </c>
      <c r="F1369">
        <f t="shared" si="107"/>
        <v>0.29844821087310752</v>
      </c>
      <c r="G1369">
        <f t="shared" si="111"/>
        <v>0.52580081525325606</v>
      </c>
    </row>
    <row r="1370" spans="1:7" x14ac:dyDescent="0.2">
      <c r="A1370">
        <f t="shared" si="112"/>
        <v>0.7180000000000023</v>
      </c>
      <c r="B1370">
        <f t="shared" si="108"/>
        <v>0.58323427070190548</v>
      </c>
      <c r="C1370">
        <f t="shared" si="109"/>
        <v>1.031545313529685</v>
      </c>
      <c r="D1370">
        <f t="shared" si="107"/>
        <v>0.41876220636396949</v>
      </c>
      <c r="E1370">
        <f t="shared" si="110"/>
        <v>0.74064953511431619</v>
      </c>
      <c r="F1370">
        <f t="shared" si="107"/>
        <v>0.3006712641693311</v>
      </c>
      <c r="G1370">
        <f t="shared" si="111"/>
        <v>0.53178636621208075</v>
      </c>
    </row>
    <row r="1371" spans="1:7" x14ac:dyDescent="0.2">
      <c r="A1371">
        <f t="shared" si="112"/>
        <v>0.7200000000000023</v>
      </c>
      <c r="B1371">
        <f t="shared" si="108"/>
        <v>0.58430472584507709</v>
      </c>
      <c r="C1371">
        <f t="shared" si="109"/>
        <v>1.0375027518676299</v>
      </c>
      <c r="D1371">
        <f t="shared" ref="D1371:F1434" si="113">POWER($A1371,D$8)/SQRT(POWER(D$7,2)+POWER($A1371,2))</f>
        <v>0.4206994026084569</v>
      </c>
      <c r="E1371">
        <f t="shared" si="110"/>
        <v>0.74700198134469586</v>
      </c>
      <c r="F1371">
        <f t="shared" si="113"/>
        <v>0.30290356987808992</v>
      </c>
      <c r="G1371">
        <f t="shared" si="111"/>
        <v>0.53784142656818279</v>
      </c>
    </row>
    <row r="1372" spans="1:7" x14ac:dyDescent="0.2">
      <c r="A1372">
        <f t="shared" si="112"/>
        <v>0.72200000000000231</v>
      </c>
      <c r="B1372">
        <f t="shared" si="108"/>
        <v>0.58537213976736624</v>
      </c>
      <c r="C1372">
        <f t="shared" si="109"/>
        <v>1.0435138703135471</v>
      </c>
      <c r="D1372">
        <f t="shared" si="113"/>
        <v>0.42263868491203971</v>
      </c>
      <c r="E1372">
        <f t="shared" si="110"/>
        <v>0.75341701436638342</v>
      </c>
      <c r="F1372">
        <f t="shared" si="113"/>
        <v>0.30514513050649367</v>
      </c>
      <c r="G1372">
        <f t="shared" si="111"/>
        <v>0.54396708437253061</v>
      </c>
    </row>
    <row r="1373" spans="1:7" x14ac:dyDescent="0.2">
      <c r="A1373">
        <f t="shared" si="112"/>
        <v>0.72400000000000231</v>
      </c>
      <c r="B1373">
        <f t="shared" si="108"/>
        <v>0.58643651845401312</v>
      </c>
      <c r="C1373">
        <f t="shared" si="109"/>
        <v>1.0495796324027606</v>
      </c>
      <c r="D1373">
        <f t="shared" si="113"/>
        <v>0.42458003936070676</v>
      </c>
      <c r="E1373">
        <f t="shared" si="110"/>
        <v>0.75989565385960101</v>
      </c>
      <c r="F1373">
        <f t="shared" si="113"/>
        <v>0.30739594849715268</v>
      </c>
      <c r="G1373">
        <f t="shared" si="111"/>
        <v>0.55016445339435283</v>
      </c>
    </row>
    <row r="1374" spans="1:7" x14ac:dyDescent="0.2">
      <c r="A1374">
        <f t="shared" si="112"/>
        <v>0.72600000000000231</v>
      </c>
      <c r="B1374">
        <f t="shared" si="108"/>
        <v>0.58749786791425584</v>
      </c>
      <c r="C1374">
        <f t="shared" si="109"/>
        <v>1.0557010259250805</v>
      </c>
      <c r="D1374">
        <f t="shared" si="113"/>
        <v>0.42652345210575104</v>
      </c>
      <c r="E1374">
        <f t="shared" si="110"/>
        <v>0.7664389448216109</v>
      </c>
      <c r="F1374">
        <f t="shared" si="113"/>
        <v>0.30965602622877625</v>
      </c>
      <c r="G1374">
        <f t="shared" si="111"/>
        <v>0.55643467394049129</v>
      </c>
    </row>
    <row r="1375" spans="1:7" x14ac:dyDescent="0.2">
      <c r="A1375">
        <f t="shared" si="112"/>
        <v>0.72800000000000231</v>
      </c>
      <c r="B1375">
        <f t="shared" si="108"/>
        <v>0.58855619418089034</v>
      </c>
      <c r="C1375">
        <f t="shared" si="109"/>
        <v>1.0618790637212479</v>
      </c>
      <c r="D1375">
        <f t="shared" si="113"/>
        <v>0.42846890936368948</v>
      </c>
      <c r="E1375">
        <f t="shared" si="110"/>
        <v>0.77304795838907092</v>
      </c>
      <c r="F1375">
        <f t="shared" si="113"/>
        <v>0.31192536601676696</v>
      </c>
      <c r="G1375">
        <f t="shared" si="111"/>
        <v>0.56277891370724542</v>
      </c>
    </row>
    <row r="1376" spans="1:7" x14ac:dyDescent="0.2">
      <c r="A1376">
        <f t="shared" si="112"/>
        <v>0.73000000000000231</v>
      </c>
      <c r="B1376">
        <f t="shared" si="108"/>
        <v>0.58961150330983281</v>
      </c>
      <c r="C1376">
        <f t="shared" si="109"/>
        <v>1.0681147845116319</v>
      </c>
      <c r="D1376">
        <f t="shared" si="113"/>
        <v>0.43041639741617926</v>
      </c>
      <c r="E1376">
        <f t="shared" si="110"/>
        <v>0.77972379269349379</v>
      </c>
      <c r="F1376">
        <f t="shared" si="113"/>
        <v>0.3142039701138119</v>
      </c>
      <c r="G1376">
        <f t="shared" si="111"/>
        <v>0.56919836866625229</v>
      </c>
    </row>
    <row r="1377" spans="1:7" x14ac:dyDescent="0.2">
      <c r="A1377">
        <f t="shared" si="112"/>
        <v>0.73200000000000232</v>
      </c>
      <c r="B1377">
        <f t="shared" si="108"/>
        <v>0.59066380137968688</v>
      </c>
      <c r="C1377">
        <f t="shared" si="109"/>
        <v>1.0744092537587449</v>
      </c>
      <c r="D1377">
        <f t="shared" si="113"/>
        <v>0.43236590260993213</v>
      </c>
      <c r="E1377">
        <f t="shared" si="110"/>
        <v>0.78646757375140375</v>
      </c>
      <c r="F1377">
        <f t="shared" si="113"/>
        <v>0.31649184071047132</v>
      </c>
      <c r="G1377">
        <f t="shared" si="111"/>
        <v>0.5756942639860293</v>
      </c>
    </row>
    <row r="1378" spans="1:7" x14ac:dyDescent="0.2">
      <c r="A1378">
        <f t="shared" si="112"/>
        <v>0.73400000000000232</v>
      </c>
      <c r="B1378">
        <f t="shared" si="108"/>
        <v>0.59171309449131193</v>
      </c>
      <c r="C1378">
        <f t="shared" si="109"/>
        <v>1.0807635645652163</v>
      </c>
      <c r="D1378">
        <f t="shared" si="113"/>
        <v>0.43431741135662433</v>
      </c>
      <c r="E1378">
        <f t="shared" si="110"/>
        <v>0.79328045639087141</v>
      </c>
      <c r="F1378">
        <f t="shared" si="113"/>
        <v>0.31878897993576327</v>
      </c>
      <c r="G1378">
        <f t="shared" si="111"/>
        <v>0.58226785499090139</v>
      </c>
    </row>
    <row r="1379" spans="1:7" x14ac:dyDescent="0.2">
      <c r="A1379">
        <f t="shared" si="112"/>
        <v>0.73600000000000232</v>
      </c>
      <c r="B1379">
        <f t="shared" si="108"/>
        <v>0.59275938876739642</v>
      </c>
      <c r="C1379">
        <f t="shared" si="109"/>
        <v>1.0871788386089631</v>
      </c>
      <c r="D1379">
        <f t="shared" si="113"/>
        <v>0.43627091013280511</v>
      </c>
      <c r="E1379">
        <f t="shared" si="110"/>
        <v>0.80016362521619933</v>
      </c>
      <c r="F1379">
        <f t="shared" si="113"/>
        <v>0.32109538985774555</v>
      </c>
      <c r="G1379">
        <f t="shared" si="111"/>
        <v>0.58892042815912449</v>
      </c>
    </row>
    <row r="1380" spans="1:7" x14ac:dyDescent="0.2">
      <c r="A1380">
        <f t="shared" si="112"/>
        <v>0.73800000000000232</v>
      </c>
      <c r="B1380">
        <f t="shared" si="108"/>
        <v>0.59380269035203259</v>
      </c>
      <c r="C1380">
        <f t="shared" si="109"/>
        <v>1.0936562271173964</v>
      </c>
      <c r="D1380">
        <f t="shared" si="113"/>
        <v>0.43822638547980142</v>
      </c>
      <c r="E1380">
        <f t="shared" si="110"/>
        <v>0.80711829561264115</v>
      </c>
      <c r="F1380">
        <f t="shared" si="113"/>
        <v>0.32341107248409445</v>
      </c>
      <c r="G1380">
        <f t="shared" si="111"/>
        <v>0.59565330216213097</v>
      </c>
    </row>
    <row r="1381" spans="1:7" x14ac:dyDescent="0.2">
      <c r="A1381">
        <f t="shared" si="112"/>
        <v>0.74000000000000232</v>
      </c>
      <c r="B1381">
        <f t="shared" si="108"/>
        <v>0.59484300541029589</v>
      </c>
      <c r="C1381">
        <f t="shared" si="109"/>
        <v>1.1001969118826049</v>
      </c>
      <c r="D1381">
        <f t="shared" si="113"/>
        <v>0.44018382400362033</v>
      </c>
      <c r="E1381">
        <f t="shared" si="110"/>
        <v>0.81414571479313014</v>
      </c>
      <c r="F1381">
        <f t="shared" si="113"/>
        <v>0.32573602976268007</v>
      </c>
      <c r="G1381">
        <f t="shared" si="111"/>
        <v>0.60246782894691819</v>
      </c>
    </row>
    <row r="1382" spans="1:7" x14ac:dyDescent="0.2">
      <c r="A1382">
        <f t="shared" si="112"/>
        <v>0.74200000000000232</v>
      </c>
      <c r="B1382">
        <f t="shared" si="108"/>
        <v>0.59588034012782576</v>
      </c>
      <c r="C1382">
        <f t="shared" si="109"/>
        <v>1.1068021063195714</v>
      </c>
      <c r="D1382">
        <f t="shared" si="113"/>
        <v>0.4421432123748481</v>
      </c>
      <c r="E1382">
        <f t="shared" si="110"/>
        <v>0.82124716288912458</v>
      </c>
      <c r="F1382">
        <f t="shared" si="113"/>
        <v>0.32807026358213837</v>
      </c>
      <c r="G1382">
        <f t="shared" si="111"/>
        <v>0.60936539486373242</v>
      </c>
    </row>
    <row r="1383" spans="1:7" x14ac:dyDescent="0.2">
      <c r="A1383">
        <f t="shared" si="112"/>
        <v>0.74400000000000233</v>
      </c>
      <c r="B1383">
        <f t="shared" si="108"/>
        <v>0.59691470071041164</v>
      </c>
      <c r="C1383">
        <f t="shared" si="109"/>
        <v>1.1134730565695963</v>
      </c>
      <c r="D1383">
        <f t="shared" si="113"/>
        <v>0.4441045373285476</v>
      </c>
      <c r="E1383">
        <f t="shared" si="110"/>
        <v>0.82842395408778224</v>
      </c>
      <c r="F1383">
        <f t="shared" si="113"/>
        <v>0.33041377577244047</v>
      </c>
      <c r="G1383">
        <f t="shared" si="111"/>
        <v>0.61634742184131197</v>
      </c>
    </row>
    <row r="1384" spans="1:7" x14ac:dyDescent="0.2">
      <c r="A1384">
        <f t="shared" si="112"/>
        <v>0.74600000000000233</v>
      </c>
      <c r="B1384">
        <f t="shared" si="108"/>
        <v>0.59794609338357929</v>
      </c>
      <c r="C1384">
        <f t="shared" si="109"/>
        <v>1.1202110426512344</v>
      </c>
      <c r="D1384">
        <f t="shared" si="113"/>
        <v>0.44606778566415151</v>
      </c>
      <c r="E1384">
        <f t="shared" si="110"/>
        <v>0.83567743781782333</v>
      </c>
      <c r="F1384">
        <f t="shared" si="113"/>
        <v>0.33276656810545807</v>
      </c>
      <c r="G1384">
        <f t="shared" si="111"/>
        <v>0.62341536861209823</v>
      </c>
    </row>
    <row r="1385" spans="1:7" x14ac:dyDescent="0.2">
      <c r="A1385">
        <f t="shared" si="112"/>
        <v>0.74800000000000233</v>
      </c>
      <c r="B1385">
        <f t="shared" si="108"/>
        <v>0.59897452439218346</v>
      </c>
      <c r="C1385">
        <f t="shared" si="109"/>
        <v>1.1270173796611798</v>
      </c>
      <c r="D1385">
        <f t="shared" si="113"/>
        <v>0.44803294424535456</v>
      </c>
      <c r="E1385">
        <f t="shared" si="110"/>
        <v>0.84300899998656509</v>
      </c>
      <c r="F1385">
        <f t="shared" si="113"/>
        <v>0.33512864229552625</v>
      </c>
      <c r="G1385">
        <f t="shared" si="111"/>
        <v>0.63057073198995262</v>
      </c>
    </row>
    <row r="1386" spans="1:7" x14ac:dyDescent="0.2">
      <c r="A1386">
        <f t="shared" si="112"/>
        <v>0.75000000000000233</v>
      </c>
      <c r="B1386">
        <f t="shared" si="108"/>
        <v>0.6000000000000012</v>
      </c>
      <c r="C1386">
        <f t="shared" si="109"/>
        <v>1.1338934190276897</v>
      </c>
      <c r="D1386">
        <f t="shared" si="113"/>
        <v>0.45000000000000234</v>
      </c>
      <c r="E1386">
        <f t="shared" si="110"/>
        <v>0.85042006427076999</v>
      </c>
      <c r="F1386">
        <f t="shared" si="113"/>
        <v>0.33750000000000285</v>
      </c>
      <c r="G1386">
        <f t="shared" si="111"/>
        <v>0.63781504820307955</v>
      </c>
    </row>
    <row r="1387" spans="1:7" x14ac:dyDescent="0.2">
      <c r="A1387">
        <f t="shared" si="112"/>
        <v>0.75200000000000233</v>
      </c>
      <c r="B1387">
        <f t="shared" si="108"/>
        <v>0.60102252648932886</v>
      </c>
      <c r="C1387">
        <f t="shared" si="109"/>
        <v>1.1408405498192833</v>
      </c>
      <c r="D1387">
        <f t="shared" si="113"/>
        <v>0.45196893991997678</v>
      </c>
      <c r="E1387">
        <f t="shared" si="110"/>
        <v>0.85791209346410369</v>
      </c>
      <c r="F1387">
        <f t="shared" si="113"/>
        <v>0.33988064281982355</v>
      </c>
      <c r="G1387">
        <f t="shared" si="111"/>
        <v>0.64514989428500802</v>
      </c>
    </row>
    <row r="1388" spans="1:7" x14ac:dyDescent="0.2">
      <c r="A1388">
        <f t="shared" si="112"/>
        <v>0.75400000000000234</v>
      </c>
      <c r="B1388">
        <f t="shared" si="108"/>
        <v>0.60204211016058284</v>
      </c>
      <c r="C1388">
        <f t="shared" si="109"/>
        <v>1.147860200111628</v>
      </c>
      <c r="D1388">
        <f t="shared" si="113"/>
        <v>0.45393975106108092</v>
      </c>
      <c r="E1388">
        <f t="shared" si="110"/>
        <v>0.86548659088417024</v>
      </c>
      <c r="F1388">
        <f t="shared" si="113"/>
        <v>0.34227057230005609</v>
      </c>
      <c r="G1388">
        <f t="shared" si="111"/>
        <v>0.65257688952666637</v>
      </c>
    </row>
    <row r="1389" spans="1:7" x14ac:dyDescent="0.2">
      <c r="A1389">
        <f t="shared" si="112"/>
        <v>0.75600000000000234</v>
      </c>
      <c r="B1389">
        <f t="shared" si="108"/>
        <v>0.60305875733190306</v>
      </c>
      <c r="C1389">
        <f t="shared" si="109"/>
        <v>1.1549538384156959</v>
      </c>
      <c r="D1389">
        <f t="shared" si="113"/>
        <v>0.45591242054292008</v>
      </c>
      <c r="E1389">
        <f t="shared" si="110"/>
        <v>0.87314510184226868</v>
      </c>
      <c r="F1389">
        <f t="shared" si="113"/>
        <v>0.34466978993044867</v>
      </c>
      <c r="G1389">
        <f t="shared" si="111"/>
        <v>0.66009769699275722</v>
      </c>
    </row>
    <row r="1390" spans="1:7" x14ac:dyDescent="0.2">
      <c r="A1390">
        <f t="shared" si="112"/>
        <v>0.75800000000000234</v>
      </c>
      <c r="B1390">
        <f t="shared" si="108"/>
        <v>0.60407247433875877</v>
      </c>
      <c r="C1390">
        <f t="shared" si="109"/>
        <v>1.1621229751704689</v>
      </c>
      <c r="D1390">
        <f t="shared" si="113"/>
        <v>0.45788693554878057</v>
      </c>
      <c r="E1390">
        <f t="shared" si="110"/>
        <v>0.88088921517921814</v>
      </c>
      <c r="F1390">
        <f t="shared" si="113"/>
        <v>0.34707829714597671</v>
      </c>
      <c r="G1390">
        <f t="shared" si="111"/>
        <v>0.66771402510584943</v>
      </c>
    </row>
    <row r="1391" spans="1:7" x14ac:dyDescent="0.2">
      <c r="A1391">
        <f t="shared" si="112"/>
        <v>0.76000000000000234</v>
      </c>
      <c r="B1391">
        <f t="shared" si="108"/>
        <v>0.60508326753355912</v>
      </c>
      <c r="C1391">
        <f t="shared" si="109"/>
        <v>1.1693691643036694</v>
      </c>
      <c r="D1391">
        <f t="shared" si="113"/>
        <v>0.45986328332550636</v>
      </c>
      <c r="E1391">
        <f t="shared" si="110"/>
        <v>0.88872056487079154</v>
      </c>
      <c r="F1391">
        <f t="shared" si="113"/>
        <v>0.34949609532738585</v>
      </c>
      <c r="G1391">
        <f t="shared" si="111"/>
        <v>0.67542762930180356</v>
      </c>
    </row>
    <row r="1392" spans="1:7" x14ac:dyDescent="0.2">
      <c r="A1392">
        <f t="shared" si="112"/>
        <v>0.76200000000000234</v>
      </c>
      <c r="B1392">
        <f t="shared" si="108"/>
        <v>0.60609114328526481</v>
      </c>
      <c r="C1392">
        <f t="shared" si="109"/>
        <v>1.1766940048642194</v>
      </c>
      <c r="D1392">
        <f t="shared" si="113"/>
        <v>0.46184145118337327</v>
      </c>
      <c r="E1392">
        <f t="shared" si="110"/>
        <v>0.89664083170653808</v>
      </c>
      <c r="F1392">
        <f t="shared" si="113"/>
        <v>0.35192318580173154</v>
      </c>
      <c r="G1392">
        <f t="shared" si="111"/>
        <v>0.68324031376038408</v>
      </c>
    </row>
    <row r="1393" spans="1:7" x14ac:dyDescent="0.2">
      <c r="A1393">
        <f t="shared" si="112"/>
        <v>0.76400000000000234</v>
      </c>
      <c r="B1393">
        <f t="shared" si="108"/>
        <v>0.60709610797900471</v>
      </c>
      <c r="C1393">
        <f t="shared" si="109"/>
        <v>1.1840991427303591</v>
      </c>
      <c r="D1393">
        <f t="shared" si="113"/>
        <v>0.46382142649596103</v>
      </c>
      <c r="E1393">
        <f t="shared" si="110"/>
        <v>0.90465174504599699</v>
      </c>
      <c r="F1393">
        <f t="shared" si="113"/>
        <v>0.35435956984291533</v>
      </c>
      <c r="G1393">
        <f t="shared" si="111"/>
        <v>0.69115393321514385</v>
      </c>
    </row>
    <row r="1394" spans="1:7" x14ac:dyDescent="0.2">
      <c r="A1394">
        <f t="shared" si="112"/>
        <v>0.76600000000000235</v>
      </c>
      <c r="B1394">
        <f t="shared" si="108"/>
        <v>0.60809816801569405</v>
      </c>
      <c r="C1394">
        <f t="shared" si="109"/>
        <v>1.1915862723976083</v>
      </c>
      <c r="D1394">
        <f t="shared" si="113"/>
        <v>0.46580319670002307</v>
      </c>
      <c r="E1394">
        <f t="shared" si="110"/>
        <v>0.91275508465657085</v>
      </c>
      <c r="F1394">
        <f t="shared" si="113"/>
        <v>0.3568052486722188</v>
      </c>
      <c r="G1394">
        <f t="shared" si="111"/>
        <v>0.69917039484693544</v>
      </c>
    </row>
    <row r="1395" spans="1:7" x14ac:dyDescent="0.2">
      <c r="A1395">
        <f t="shared" si="112"/>
        <v>0.76800000000000235</v>
      </c>
      <c r="B1395">
        <f t="shared" si="108"/>
        <v>0.60909732981165632</v>
      </c>
      <c r="C1395">
        <f t="shared" si="109"/>
        <v>1.1991571388510256</v>
      </c>
      <c r="D1395">
        <f t="shared" si="113"/>
        <v>0.46778674929535347</v>
      </c>
      <c r="E1395">
        <f t="shared" si="110"/>
        <v>0.92095268263759045</v>
      </c>
      <c r="F1395">
        <f t="shared" si="113"/>
        <v>0.35926022345883257</v>
      </c>
      <c r="G1395">
        <f t="shared" si="111"/>
        <v>0.70729166026567158</v>
      </c>
    </row>
    <row r="1396" spans="1:7" x14ac:dyDescent="0.2">
      <c r="A1396">
        <f t="shared" si="112"/>
        <v>0.77000000000000235</v>
      </c>
      <c r="B1396">
        <f t="shared" si="108"/>
        <v>0.61009359979824873</v>
      </c>
      <c r="C1396">
        <f t="shared" si="109"/>
        <v>1.2068135395265076</v>
      </c>
      <c r="D1396">
        <f t="shared" si="113"/>
        <v>0.46977207184465297</v>
      </c>
      <c r="E1396">
        <f t="shared" si="110"/>
        <v>0.92924642543541369</v>
      </c>
      <c r="F1396">
        <f t="shared" si="113"/>
        <v>0.36172449532038392</v>
      </c>
      <c r="G1396">
        <f t="shared" si="111"/>
        <v>0.7155197475852707</v>
      </c>
    </row>
    <row r="1397" spans="1:7" x14ac:dyDescent="0.2">
      <c r="A1397">
        <f t="shared" si="112"/>
        <v>0.77200000000000235</v>
      </c>
      <c r="B1397">
        <f t="shared" si="108"/>
        <v>0.61108698442148979</v>
      </c>
      <c r="C1397">
        <f t="shared" si="109"/>
        <v>1.21455732636618</v>
      </c>
      <c r="D1397">
        <f t="shared" si="113"/>
        <v>0.47175915197339158</v>
      </c>
      <c r="E1397">
        <f t="shared" si="110"/>
        <v>0.93763825595469386</v>
      </c>
      <c r="F1397">
        <f t="shared" si="113"/>
        <v>0.36419806532345939</v>
      </c>
      <c r="G1397">
        <f t="shared" si="111"/>
        <v>0.72385673359702585</v>
      </c>
    </row>
    <row r="1398" spans="1:7" x14ac:dyDescent="0.2">
      <c r="A1398">
        <f t="shared" si="112"/>
        <v>0.77400000000000235</v>
      </c>
      <c r="B1398">
        <f t="shared" si="108"/>
        <v>0.61207749014168999</v>
      </c>
      <c r="C1398">
        <f t="shared" si="109"/>
        <v>1.2223904079732733</v>
      </c>
      <c r="D1398">
        <f t="shared" si="113"/>
        <v>0.4737479773696695</v>
      </c>
      <c r="E1398">
        <f t="shared" si="110"/>
        <v>0.94613017577131642</v>
      </c>
      <c r="F1398">
        <f t="shared" si="113"/>
        <v>0.36668093448412531</v>
      </c>
      <c r="G1398">
        <f t="shared" si="111"/>
        <v>0.73230475604700118</v>
      </c>
    </row>
    <row r="1399" spans="1:7" x14ac:dyDescent="0.2">
      <c r="A1399">
        <f t="shared" si="112"/>
        <v>0.77600000000000235</v>
      </c>
      <c r="B1399">
        <f t="shared" si="108"/>
        <v>0.61306512343308706</v>
      </c>
      <c r="C1399">
        <f t="shared" si="109"/>
        <v>1.2303147518722239</v>
      </c>
      <c r="D1399">
        <f t="shared" si="113"/>
        <v>0.47573853578407704</v>
      </c>
      <c r="E1399">
        <f t="shared" si="110"/>
        <v>0.95472424745284867</v>
      </c>
      <c r="F1399">
        <f t="shared" si="113"/>
        <v>0.36917310376844487</v>
      </c>
      <c r="G1399">
        <f t="shared" si="111"/>
        <v>0.74086601602341284</v>
      </c>
    </row>
    <row r="1400" spans="1:7" x14ac:dyDescent="0.2">
      <c r="A1400">
        <f t="shared" si="112"/>
        <v>0.77800000000000236</v>
      </c>
      <c r="B1400">
        <f t="shared" si="108"/>
        <v>0.61404989078348149</v>
      </c>
      <c r="C1400">
        <f t="shared" si="109"/>
        <v>1.2383323868801375</v>
      </c>
      <c r="D1400">
        <f t="shared" si="113"/>
        <v>0.47773081502955006</v>
      </c>
      <c r="E1400">
        <f t="shared" si="110"/>
        <v>0.9634225969927499</v>
      </c>
      <c r="F1400">
        <f t="shared" si="113"/>
        <v>0.37167457409299109</v>
      </c>
      <c r="G1400">
        <f t="shared" si="111"/>
        <v>0.74954278046036171</v>
      </c>
    </row>
    <row r="1401" spans="1:7" x14ac:dyDescent="0.2">
      <c r="A1401">
        <f t="shared" si="112"/>
        <v>0.78000000000000236</v>
      </c>
      <c r="B1401">
        <f t="shared" si="108"/>
        <v>0.61503179869387825</v>
      </c>
      <c r="C1401">
        <f t="shared" si="109"/>
        <v>1.2464454055961662</v>
      </c>
      <c r="D1401">
        <f t="shared" si="113"/>
        <v>0.47972480298122649</v>
      </c>
      <c r="E1401">
        <f t="shared" si="110"/>
        <v>0.97222741636501264</v>
      </c>
      <c r="F1401">
        <f t="shared" si="113"/>
        <v>0.37418534632535783</v>
      </c>
      <c r="G1401">
        <f t="shared" si="111"/>
        <v>0.75833738476471213</v>
      </c>
    </row>
    <row r="1402" spans="1:7" x14ac:dyDescent="0.2">
      <c r="A1402">
        <f t="shared" si="112"/>
        <v>0.78200000000000236</v>
      </c>
      <c r="B1402">
        <f t="shared" si="108"/>
        <v>0.61601085367812891</v>
      </c>
      <c r="C1402">
        <f t="shared" si="109"/>
        <v>1.2546559670157984</v>
      </c>
      <c r="D1402">
        <f t="shared" si="113"/>
        <v>0.48172048757629832</v>
      </c>
      <c r="E1402">
        <f t="shared" si="110"/>
        <v>0.98114096620635738</v>
      </c>
      <c r="F1402">
        <f t="shared" si="113"/>
        <v>0.37670542128466644</v>
      </c>
      <c r="G1402">
        <f t="shared" si="111"/>
        <v>0.76725223557337374</v>
      </c>
    </row>
    <row r="1403" spans="1:7" x14ac:dyDescent="0.2">
      <c r="A1403">
        <f t="shared" si="112"/>
        <v>0.78400000000000236</v>
      </c>
      <c r="B1403">
        <f t="shared" si="108"/>
        <v>0.61698706226257849</v>
      </c>
      <c r="C1403">
        <f t="shared" si="109"/>
        <v>1.2629662992775399</v>
      </c>
      <c r="D1403">
        <f t="shared" si="113"/>
        <v>0.48371785681386303</v>
      </c>
      <c r="E1403">
        <f t="shared" si="110"/>
        <v>0.99016557863359433</v>
      </c>
      <c r="F1403">
        <f t="shared" si="113"/>
        <v>0.37923479974206975</v>
      </c>
      <c r="G1403">
        <f t="shared" si="111"/>
        <v>0.77628981364874028</v>
      </c>
    </row>
    <row r="1404" spans="1:7" x14ac:dyDescent="0.2">
      <c r="A1404">
        <f t="shared" si="112"/>
        <v>0.78600000000000236</v>
      </c>
      <c r="B1404">
        <f t="shared" si="108"/>
        <v>0.61796043098571407</v>
      </c>
      <c r="C1404">
        <f t="shared" si="109"/>
        <v>1.2713787025499994</v>
      </c>
      <c r="D1404">
        <f t="shared" si="113"/>
        <v>0.4857168987547727</v>
      </c>
      <c r="E1404">
        <f t="shared" si="110"/>
        <v>0.9993036602043025</v>
      </c>
      <c r="F1404">
        <f t="shared" si="113"/>
        <v>0.38177348242125253</v>
      </c>
      <c r="G1404">
        <f t="shared" si="111"/>
        <v>0.78545267692058407</v>
      </c>
    </row>
    <row r="1405" spans="1:7" x14ac:dyDescent="0.2">
      <c r="A1405">
        <f t="shared" si="112"/>
        <v>0.78800000000000237</v>
      </c>
      <c r="B1405">
        <f t="shared" si="108"/>
        <v>0.61893096639781786</v>
      </c>
      <c r="C1405">
        <f t="shared" si="109"/>
        <v>1.2798955520679449</v>
      </c>
      <c r="D1405">
        <f t="shared" si="113"/>
        <v>0.48771760152148191</v>
      </c>
      <c r="E1405">
        <f t="shared" si="110"/>
        <v>1.0085576950295436</v>
      </c>
      <c r="F1405">
        <f t="shared" si="113"/>
        <v>0.38432146999892891</v>
      </c>
      <c r="G1405">
        <f t="shared" si="111"/>
        <v>0.79474346368328286</v>
      </c>
    </row>
    <row r="1406" spans="1:7" x14ac:dyDescent="0.2">
      <c r="A1406">
        <f t="shared" si="112"/>
        <v>0.79000000000000237</v>
      </c>
      <c r="B1406">
        <f t="shared" si="108"/>
        <v>0.61989867506062135</v>
      </c>
      <c r="C1406">
        <f t="shared" si="109"/>
        <v>1.288519301326509</v>
      </c>
      <c r="D1406">
        <f t="shared" si="113"/>
        <v>0.48971995329789231</v>
      </c>
      <c r="E1406">
        <f t="shared" si="110"/>
        <v>1.0179302480479453</v>
      </c>
      <c r="F1406">
        <f t="shared" si="113"/>
        <v>0.38687876310533609</v>
      </c>
      <c r="G1406">
        <f t="shared" si="111"/>
        <v>0.8041648959578791</v>
      </c>
    </row>
    <row r="1407" spans="1:7" x14ac:dyDescent="0.2">
      <c r="A1407">
        <f t="shared" si="112"/>
        <v>0.79200000000000237</v>
      </c>
      <c r="B1407">
        <f t="shared" si="108"/>
        <v>0.62086356354696459</v>
      </c>
      <c r="C1407">
        <f t="shared" si="109"/>
        <v>1.2972524854433842</v>
      </c>
      <c r="D1407">
        <f t="shared" si="113"/>
        <v>0.49172394232919742</v>
      </c>
      <c r="E1407">
        <f t="shared" si="110"/>
        <v>1.0274239684711632</v>
      </c>
      <c r="F1407">
        <f t="shared" si="113"/>
        <v>0.38944536232472554</v>
      </c>
      <c r="G1407">
        <f t="shared" si="111"/>
        <v>0.81371978302916381</v>
      </c>
    </row>
    <row r="1408" spans="1:7" x14ac:dyDescent="0.2">
      <c r="A1408">
        <f t="shared" si="112"/>
        <v>0.79400000000000237</v>
      </c>
      <c r="B1408">
        <f t="shared" si="108"/>
        <v>0.6218256384404568</v>
      </c>
      <c r="C1408">
        <f t="shared" si="109"/>
        <v>1.3060977246995631</v>
      </c>
      <c r="D1408">
        <f t="shared" si="113"/>
        <v>0.49372955692172416</v>
      </c>
      <c r="E1408">
        <f t="shared" si="110"/>
        <v>1.0370415934114563</v>
      </c>
      <c r="F1408">
        <f t="shared" si="113"/>
        <v>0.3920212681958502</v>
      </c>
      <c r="G1408">
        <f t="shared" si="111"/>
        <v>0.8234110251686988</v>
      </c>
    </row>
    <row r="1409" spans="1:7" x14ac:dyDescent="0.2">
      <c r="A1409">
        <f t="shared" si="112"/>
        <v>0.79600000000000237</v>
      </c>
      <c r="B1409">
        <f t="shared" si="108"/>
        <v>0.62278490633514039</v>
      </c>
      <c r="C1409">
        <f t="shared" si="109"/>
        <v>1.3150577282699429</v>
      </c>
      <c r="D1409">
        <f t="shared" si="113"/>
        <v>0.49573678544277316</v>
      </c>
      <c r="E1409">
        <f t="shared" si="110"/>
        <v>1.0467859517028775</v>
      </c>
      <c r="F1409">
        <f t="shared" si="113"/>
        <v>0.39460648121244862</v>
      </c>
      <c r="G1409">
        <f t="shared" si="111"/>
        <v>0.83324161755549297</v>
      </c>
    </row>
    <row r="1410" spans="1:7" x14ac:dyDescent="0.2">
      <c r="A1410">
        <f t="shared" si="112"/>
        <v>0.79800000000000237</v>
      </c>
      <c r="B1410">
        <f t="shared" si="108"/>
        <v>0.62374137383515871</v>
      </c>
      <c r="C1410">
        <f t="shared" si="109"/>
        <v>1.3241352981559635</v>
      </c>
      <c r="D1410">
        <f t="shared" si="113"/>
        <v>0.49774561632045811</v>
      </c>
      <c r="E1410">
        <f t="shared" si="110"/>
        <v>1.0566599679284621</v>
      </c>
      <c r="F1410">
        <f t="shared" si="113"/>
        <v>0.39720100182372675</v>
      </c>
      <c r="G1410">
        <f t="shared" si="111"/>
        <v>0.84321465440691523</v>
      </c>
    </row>
    <row r="1411" spans="1:7" x14ac:dyDescent="0.2">
      <c r="A1411">
        <f t="shared" si="112"/>
        <v>0.80000000000000238</v>
      </c>
      <c r="B1411">
        <f t="shared" si="108"/>
        <v>0.6246950475544254</v>
      </c>
      <c r="C1411">
        <f t="shared" si="109"/>
        <v>1.3333333333333444</v>
      </c>
      <c r="D1411">
        <f t="shared" si="113"/>
        <v>0.49975603804354185</v>
      </c>
      <c r="E1411">
        <f t="shared" si="110"/>
        <v>1.0666666666666786</v>
      </c>
      <c r="F1411">
        <f t="shared" si="113"/>
        <v>0.39980483043483467</v>
      </c>
      <c r="G1411">
        <f t="shared" si="111"/>
        <v>0.85333333333334538</v>
      </c>
    </row>
    <row r="1412" spans="1:7" x14ac:dyDescent="0.2">
      <c r="A1412">
        <f t="shared" si="112"/>
        <v>0.80200000000000238</v>
      </c>
      <c r="B1412">
        <f t="shared" si="108"/>
        <v>0.62564593411629821</v>
      </c>
      <c r="C1412">
        <f t="shared" si="109"/>
        <v>1.3426548341289863</v>
      </c>
      <c r="D1412">
        <f t="shared" si="113"/>
        <v>0.50176803916127266</v>
      </c>
      <c r="E1412">
        <f t="shared" si="110"/>
        <v>1.0768091769714501</v>
      </c>
      <c r="F1412">
        <f t="shared" si="113"/>
        <v>0.40241796740734187</v>
      </c>
      <c r="G1412">
        <f t="shared" si="111"/>
        <v>0.86360095993110564</v>
      </c>
    </row>
    <row r="1413" spans="1:7" x14ac:dyDescent="0.2">
      <c r="A1413">
        <f t="shared" si="112"/>
        <v>0.80400000000000238</v>
      </c>
      <c r="B1413">
        <f t="shared" si="108"/>
        <v>0.62659404015325437</v>
      </c>
      <c r="C1413">
        <f t="shared" si="109"/>
        <v>1.3521029068421575</v>
      </c>
      <c r="D1413">
        <f t="shared" si="113"/>
        <v>0.50378160828321805</v>
      </c>
      <c r="E1413">
        <f t="shared" si="110"/>
        <v>1.087090737101098</v>
      </c>
      <c r="F1413">
        <f t="shared" si="113"/>
        <v>0.4050404130597085</v>
      </c>
      <c r="G1413">
        <f t="shared" si="111"/>
        <v>0.87402095262928536</v>
      </c>
    </row>
    <row r="1414" spans="1:7" x14ac:dyDescent="0.2">
      <c r="A1414">
        <f t="shared" si="112"/>
        <v>0.80600000000000238</v>
      </c>
      <c r="B1414">
        <f t="shared" si="108"/>
        <v>0.62753937230656964</v>
      </c>
      <c r="C1414">
        <f t="shared" si="109"/>
        <v>1.3616807686262651</v>
      </c>
      <c r="D1414">
        <f t="shared" si="113"/>
        <v>0.50579673407909664</v>
      </c>
      <c r="E1414">
        <f t="shared" si="110"/>
        <v>1.0975146995127729</v>
      </c>
      <c r="F1414">
        <f t="shared" si="113"/>
        <v>0.4076721676677531</v>
      </c>
      <c r="G1414">
        <f t="shared" si="111"/>
        <v>0.88459684780729764</v>
      </c>
    </row>
    <row r="1415" spans="1:7" x14ac:dyDescent="0.2">
      <c r="A1415">
        <f t="shared" si="112"/>
        <v>0.80800000000000238</v>
      </c>
      <c r="B1415">
        <f t="shared" si="108"/>
        <v>0.62848193722600032</v>
      </c>
      <c r="C1415">
        <f t="shared" si="109"/>
        <v>1.371391752648772</v>
      </c>
      <c r="D1415">
        <f t="shared" si="113"/>
        <v>0.50781340527860985</v>
      </c>
      <c r="E1415">
        <f t="shared" si="110"/>
        <v>1.1080845361402112</v>
      </c>
      <c r="F1415">
        <f t="shared" si="113"/>
        <v>0.41031323146511789</v>
      </c>
      <c r="G1415">
        <f t="shared" si="111"/>
        <v>0.89533230520129314</v>
      </c>
    </row>
    <row r="1416" spans="1:7" x14ac:dyDescent="0.2">
      <c r="A1416">
        <f t="shared" si="112"/>
        <v>0.81000000000000238</v>
      </c>
      <c r="B1416">
        <f t="shared" si="108"/>
        <v>0.62942174156946784</v>
      </c>
      <c r="C1416">
        <f t="shared" si="109"/>
        <v>1.3812393135482011</v>
      </c>
      <c r="D1416">
        <f t="shared" si="113"/>
        <v>0.50983161067127047</v>
      </c>
      <c r="E1416">
        <f t="shared" si="110"/>
        <v>1.1188038439740462</v>
      </c>
      <c r="F1416">
        <f t="shared" si="113"/>
        <v>0.41296360464373028</v>
      </c>
      <c r="G1416">
        <f t="shared" si="111"/>
        <v>0.90623111361898012</v>
      </c>
    </row>
    <row r="1417" spans="1:7" x14ac:dyDescent="0.2">
      <c r="A1417">
        <f t="shared" si="112"/>
        <v>0.81200000000000239</v>
      </c>
      <c r="B1417">
        <f t="shared" si="108"/>
        <v>0.63035879200274625</v>
      </c>
      <c r="C1417">
        <f t="shared" si="109"/>
        <v>1.391227033208676</v>
      </c>
      <c r="D1417">
        <f t="shared" si="113"/>
        <v>0.51185133910623148</v>
      </c>
      <c r="E1417">
        <f t="shared" si="110"/>
        <v>1.1296763509654484</v>
      </c>
      <c r="F1417">
        <f t="shared" si="113"/>
        <v>0.41562328735426118</v>
      </c>
      <c r="G1417">
        <f t="shared" si="111"/>
        <v>0.91729719698394674</v>
      </c>
    </row>
    <row r="1418" spans="1:7" x14ac:dyDescent="0.2">
      <c r="A1418">
        <f t="shared" si="112"/>
        <v>0.81400000000000239</v>
      </c>
      <c r="B1418">
        <f t="shared" si="108"/>
        <v>0.631293095199153</v>
      </c>
      <c r="C1418">
        <f t="shared" si="109"/>
        <v>1.4013586268740863</v>
      </c>
      <c r="D1418">
        <f t="shared" si="113"/>
        <v>0.51387257949211196</v>
      </c>
      <c r="E1418">
        <f t="shared" si="110"/>
        <v>1.1407059222755096</v>
      </c>
      <c r="F1418">
        <f t="shared" si="113"/>
        <v>0.41829227970658039</v>
      </c>
      <c r="G1418">
        <f t="shared" si="111"/>
        <v>0.92853462073226745</v>
      </c>
    </row>
    <row r="1419" spans="1:7" x14ac:dyDescent="0.2">
      <c r="A1419">
        <f t="shared" si="112"/>
        <v>0.81600000000000239</v>
      </c>
      <c r="B1419">
        <f t="shared" si="108"/>
        <v>0.6322246578392422</v>
      </c>
      <c r="C1419">
        <f t="shared" si="109"/>
        <v>1.4116379496257645</v>
      </c>
      <c r="D1419">
        <f t="shared" si="113"/>
        <v>0.5158953207968231</v>
      </c>
      <c r="E1419">
        <f t="shared" si="110"/>
        <v>1.151896566894627</v>
      </c>
      <c r="F1419">
        <f t="shared" si="113"/>
        <v>0.42097058177020885</v>
      </c>
      <c r="G1419">
        <f t="shared" si="111"/>
        <v>0.9399475985860184</v>
      </c>
    </row>
    <row r="1420" spans="1:7" x14ac:dyDescent="0.2">
      <c r="A1420">
        <f t="shared" si="112"/>
        <v>0.81800000000000239</v>
      </c>
      <c r="B1420">
        <f t="shared" ref="B1420:B1483" si="114">POWER($A1420,B$8)/SQRT(POWER(B$7,2)+POWER($A1420,2))</f>
        <v>0.63315348661050075</v>
      </c>
      <c r="C1420">
        <f t="shared" ref="C1420:C1483" si="115">POWER($A1420,C$8)/SQRT(POWER(C$7,2)-POWER($A1420,2))</f>
        <v>1.4220690032495111</v>
      </c>
      <c r="D1420">
        <f t="shared" si="113"/>
        <v>0.51791955204739115</v>
      </c>
      <c r="E1420">
        <f t="shared" ref="E1420:E1483" si="116">POWER($A1420,E$8)/SQRT(POWER(E$7,2)-POWER($A1420,2))</f>
        <v>1.1632524446581034</v>
      </c>
      <c r="F1420">
        <f t="shared" si="113"/>
        <v>0.42365819357476719</v>
      </c>
      <c r="G1420">
        <f t="shared" ref="G1420:G1483" si="117">POWER($A1420,G$8)/SQRT(POWER(G$7,2)-POWER($A1420,2))</f>
        <v>0.95154049973033139</v>
      </c>
    </row>
    <row r="1421" spans="1:7" x14ac:dyDescent="0.2">
      <c r="A1421">
        <f t="shared" ref="A1421:A1484" si="118">A1420+B$3</f>
        <v>0.82000000000000239</v>
      </c>
      <c r="B1421">
        <f t="shared" si="114"/>
        <v>0.63407958820704791</v>
      </c>
      <c r="C1421">
        <f t="shared" si="115"/>
        <v>1.4326559435199677</v>
      </c>
      <c r="D1421">
        <f t="shared" si="113"/>
        <v>0.51994526232978078</v>
      </c>
      <c r="E1421">
        <f t="shared" si="116"/>
        <v>1.174777873686377</v>
      </c>
      <c r="F1421">
        <f t="shared" si="113"/>
        <v>0.42635511511042146</v>
      </c>
      <c r="G1421">
        <f t="shared" si="117"/>
        <v>0.96331785642283185</v>
      </c>
    </row>
    <row r="1422" spans="1:7" x14ac:dyDescent="0.2">
      <c r="A1422">
        <f t="shared" si="118"/>
        <v>0.8220000000000024</v>
      </c>
      <c r="B1422">
        <f t="shared" si="114"/>
        <v>0.63500296932933653</v>
      </c>
      <c r="C1422">
        <f t="shared" si="115"/>
        <v>1.4434030879326618</v>
      </c>
      <c r="D1422">
        <f t="shared" si="113"/>
        <v>0.52197244078871607</v>
      </c>
      <c r="E1422">
        <f t="shared" si="116"/>
        <v>1.1864773382806515</v>
      </c>
      <c r="F1422">
        <f t="shared" si="113"/>
        <v>0.42906134632832593</v>
      </c>
      <c r="G1422">
        <f t="shared" si="117"/>
        <v>0.97528437206669838</v>
      </c>
    </row>
    <row r="1423" spans="1:7" x14ac:dyDescent="0.2">
      <c r="A1423">
        <f t="shared" si="118"/>
        <v>0.8240000000000024</v>
      </c>
      <c r="B1423">
        <f t="shared" si="114"/>
        <v>0.63592363668385843</v>
      </c>
      <c r="C1423">
        <f t="shared" si="115"/>
        <v>1.4543149239166435</v>
      </c>
      <c r="D1423">
        <f t="shared" si="113"/>
        <v>0.52400107662750084</v>
      </c>
      <c r="E1423">
        <f t="shared" si="116"/>
        <v>1.1983554973073178</v>
      </c>
      <c r="F1423">
        <f t="shared" si="113"/>
        <v>0.43177688714106194</v>
      </c>
      <c r="G1423">
        <f t="shared" si="117"/>
        <v>0.98744492978123266</v>
      </c>
    </row>
    <row r="1424" spans="1:7" x14ac:dyDescent="0.2">
      <c r="A1424">
        <f t="shared" si="118"/>
        <v>0.8260000000000024</v>
      </c>
      <c r="B1424">
        <f t="shared" si="114"/>
        <v>0.63684159698285192</v>
      </c>
      <c r="C1424">
        <f t="shared" si="115"/>
        <v>1.4653961175634502</v>
      </c>
      <c r="D1424">
        <f t="shared" si="113"/>
        <v>0.52603115910783727</v>
      </c>
      <c r="E1424">
        <f t="shared" si="116"/>
        <v>1.2104171931074135</v>
      </c>
      <c r="F1424">
        <f t="shared" si="113"/>
        <v>0.43450173742307485</v>
      </c>
      <c r="G1424">
        <f t="shared" si="117"/>
        <v>0.99980460150672645</v>
      </c>
    </row>
    <row r="1425" spans="1:7" x14ac:dyDescent="0.2">
      <c r="A1425">
        <f t="shared" si="118"/>
        <v>0.8280000000000024</v>
      </c>
      <c r="B1425">
        <f t="shared" si="114"/>
        <v>0.63775685694401207</v>
      </c>
      <c r="C1425">
        <f t="shared" si="115"/>
        <v>1.4766515229112334</v>
      </c>
      <c r="D1425">
        <f t="shared" si="113"/>
        <v>0.52806267754964353</v>
      </c>
      <c r="E1425">
        <f t="shared" si="116"/>
        <v>1.2226674609705048</v>
      </c>
      <c r="F1425">
        <f t="shared" si="113"/>
        <v>0.43723589701110616</v>
      </c>
      <c r="G1425">
        <f t="shared" si="117"/>
        <v>1.0123686576835809</v>
      </c>
    </row>
    <row r="1426" spans="1:7" x14ac:dyDescent="0.2">
      <c r="A1426">
        <f t="shared" si="118"/>
        <v>0.8300000000000024</v>
      </c>
      <c r="B1426">
        <f t="shared" si="114"/>
        <v>0.63866942329020415</v>
      </c>
      <c r="C1426">
        <f t="shared" si="115"/>
        <v>1.488086191826308</v>
      </c>
      <c r="D1426">
        <f t="shared" si="113"/>
        <v>0.53009562133087096</v>
      </c>
      <c r="E1426">
        <f t="shared" si="116"/>
        <v>1.2351115392158392</v>
      </c>
      <c r="F1426">
        <f t="shared" si="113"/>
        <v>0.43997936570462415</v>
      </c>
      <c r="G1426">
        <f t="shared" si="117"/>
        <v>1.0251425775491494</v>
      </c>
    </row>
    <row r="1427" spans="1:7" x14ac:dyDescent="0.2">
      <c r="A1427">
        <f t="shared" si="118"/>
        <v>0.8320000000000024</v>
      </c>
      <c r="B1427">
        <f t="shared" si="114"/>
        <v>0.63957930274917907</v>
      </c>
      <c r="C1427">
        <f t="shared" si="115"/>
        <v>1.4997053845281272</v>
      </c>
      <c r="D1427">
        <f t="shared" si="113"/>
        <v>0.53212997988731847</v>
      </c>
      <c r="E1427">
        <f t="shared" si="116"/>
        <v>1.2477548799274052</v>
      </c>
      <c r="F1427">
        <f t="shared" si="113"/>
        <v>0.44273214326625021</v>
      </c>
      <c r="G1427">
        <f t="shared" si="117"/>
        <v>1.0381320600996042</v>
      </c>
    </row>
    <row r="1428" spans="1:7" x14ac:dyDescent="0.2">
      <c r="A1428">
        <f t="shared" si="118"/>
        <v>0.83400000000000241</v>
      </c>
      <c r="B1428">
        <f t="shared" si="114"/>
        <v>0.64048650205329305</v>
      </c>
      <c r="C1428">
        <f t="shared" si="115"/>
        <v>1.5115145808078343</v>
      </c>
      <c r="D1428">
        <f t="shared" si="113"/>
        <v>0.53416574271244799</v>
      </c>
      <c r="E1428">
        <f t="shared" si="116"/>
        <v>1.2606031603937375</v>
      </c>
      <c r="F1428">
        <f t="shared" si="113"/>
        <v>0.44549422942218286</v>
      </c>
      <c r="G1428">
        <f t="shared" si="117"/>
        <v>1.05134303576838</v>
      </c>
    </row>
    <row r="1429" spans="1:7" x14ac:dyDescent="0.2">
      <c r="A1429">
        <f t="shared" si="118"/>
        <v>0.83600000000000241</v>
      </c>
      <c r="B1429">
        <f t="shared" si="114"/>
        <v>0.64139102793922853</v>
      </c>
      <c r="C1429">
        <f t="shared" si="115"/>
        <v>1.5235194919951038</v>
      </c>
      <c r="D1429">
        <f t="shared" si="113"/>
        <v>0.53620289935719667</v>
      </c>
      <c r="E1429">
        <f t="shared" si="116"/>
        <v>1.2736622953079104</v>
      </c>
      <c r="F1429">
        <f t="shared" si="113"/>
        <v>0.4482656238626177</v>
      </c>
      <c r="G1429">
        <f t="shared" si="117"/>
        <v>1.0647816788774163</v>
      </c>
    </row>
    <row r="1430" spans="1:7" x14ac:dyDescent="0.2">
      <c r="A1430">
        <f t="shared" si="118"/>
        <v>0.83800000000000241</v>
      </c>
      <c r="B1430">
        <f t="shared" si="114"/>
        <v>0.64229288714771859</v>
      </c>
      <c r="C1430">
        <f t="shared" si="115"/>
        <v>1.5357260737330352</v>
      </c>
      <c r="D1430">
        <f t="shared" si="113"/>
        <v>0.53824143942978975</v>
      </c>
      <c r="E1430">
        <f t="shared" si="116"/>
        <v>1.2869384497882872</v>
      </c>
      <c r="F1430">
        <f t="shared" si="113"/>
        <v>0.45104632624216512</v>
      </c>
      <c r="G1430">
        <f t="shared" si="117"/>
        <v>1.0784544209225877</v>
      </c>
    </row>
    <row r="1431" spans="1:7" x14ac:dyDescent="0.2">
      <c r="A1431">
        <f t="shared" si="118"/>
        <v>0.84000000000000241</v>
      </c>
      <c r="B1431">
        <f t="shared" si="114"/>
        <v>0.64319208642327441</v>
      </c>
      <c r="C1431">
        <f t="shared" si="115"/>
        <v>1.5481405396264347</v>
      </c>
      <c r="D1431">
        <f t="shared" si="113"/>
        <v>0.54028135259555199</v>
      </c>
      <c r="E1431">
        <f t="shared" si="116"/>
        <v>1.300438053286209</v>
      </c>
      <c r="F1431">
        <f t="shared" si="113"/>
        <v>0.45383633618026498</v>
      </c>
      <c r="G1431">
        <f t="shared" si="117"/>
        <v>1.0923679647604188</v>
      </c>
    </row>
    <row r="1432" spans="1:7" x14ac:dyDescent="0.2">
      <c r="A1432">
        <f t="shared" si="118"/>
        <v>0.84200000000000241</v>
      </c>
      <c r="B1432">
        <f t="shared" si="114"/>
        <v>0.64408863251391413</v>
      </c>
      <c r="C1432">
        <f t="shared" si="115"/>
        <v>1.5607693758349968</v>
      </c>
      <c r="D1432">
        <f t="shared" si="113"/>
        <v>0.54232262857671731</v>
      </c>
      <c r="E1432">
        <f t="shared" si="116"/>
        <v>1.3141678144530711</v>
      </c>
      <c r="F1432">
        <f t="shared" si="113"/>
        <v>0.45663565326159722</v>
      </c>
      <c r="G1432">
        <f t="shared" si="117"/>
        <v>1.1065292997694889</v>
      </c>
    </row>
    <row r="1433" spans="1:7" x14ac:dyDescent="0.2">
      <c r="A1433">
        <f t="shared" si="118"/>
        <v>0.84400000000000241</v>
      </c>
      <c r="B1433">
        <f t="shared" si="114"/>
        <v>0.64498253217089652</v>
      </c>
      <c r="C1433">
        <f t="shared" si="115"/>
        <v>1.5736193566897443</v>
      </c>
      <c r="D1433">
        <f t="shared" si="113"/>
        <v>0.54436525715223827</v>
      </c>
      <c r="E1433">
        <f t="shared" si="116"/>
        <v>1.328134737046148</v>
      </c>
      <c r="F1433">
        <f t="shared" si="113"/>
        <v>0.45944427703649038</v>
      </c>
      <c r="G1433">
        <f t="shared" si="117"/>
        <v>1.1209457180669522</v>
      </c>
    </row>
    <row r="1434" spans="1:7" x14ac:dyDescent="0.2">
      <c r="A1434">
        <f t="shared" si="118"/>
        <v>0.84600000000000242</v>
      </c>
      <c r="B1434">
        <f t="shared" si="114"/>
        <v>0.64587379214845508</v>
      </c>
      <c r="C1434">
        <f t="shared" si="115"/>
        <v>1.5866975614186907</v>
      </c>
      <c r="D1434">
        <f t="shared" si="113"/>
        <v>0.54640922815759463</v>
      </c>
      <c r="E1434">
        <f t="shared" si="116"/>
        <v>1.3423461369602161</v>
      </c>
      <c r="F1434">
        <f t="shared" si="113"/>
        <v>0.46226220702132631</v>
      </c>
      <c r="G1434">
        <f t="shared" si="117"/>
        <v>1.135624831868346</v>
      </c>
    </row>
    <row r="1435" spans="1:7" x14ac:dyDescent="0.2">
      <c r="A1435">
        <f t="shared" si="118"/>
        <v>0.84800000000000242</v>
      </c>
      <c r="B1435">
        <f t="shared" si="114"/>
        <v>0.64676241920353661</v>
      </c>
      <c r="C1435">
        <f t="shared" si="115"/>
        <v>1.6000113920761154</v>
      </c>
      <c r="D1435">
        <f t="shared" ref="D1435:F1498" si="119">POWER($A1435,D$8)/SQRT(POWER(D$7,2)+POWER($A1435,2))</f>
        <v>0.54845453148460055</v>
      </c>
      <c r="E1435">
        <f t="shared" si="116"/>
        <v>1.3568096604805497</v>
      </c>
      <c r="F1435">
        <f t="shared" si="119"/>
        <v>0.46508944269894265</v>
      </c>
      <c r="G1435">
        <f t="shared" si="117"/>
        <v>1.1505745920875097</v>
      </c>
    </row>
    <row r="1436" spans="1:7" x14ac:dyDescent="0.2">
      <c r="A1436">
        <f t="shared" si="118"/>
        <v>0.85000000000000242</v>
      </c>
      <c r="B1436">
        <f t="shared" si="114"/>
        <v>0.64764842009554147</v>
      </c>
      <c r="C1436">
        <f t="shared" si="115"/>
        <v>1.6135685927792649</v>
      </c>
      <c r="D1436">
        <f t="shared" si="119"/>
        <v>0.55050115708121183</v>
      </c>
      <c r="E1436">
        <f t="shared" si="116"/>
        <v>1.3715333038623791</v>
      </c>
      <c r="F1436">
        <f t="shared" si="119"/>
        <v>0.46792598351903136</v>
      </c>
      <c r="G1436">
        <f t="shared" si="117"/>
        <v>1.1658033082830255</v>
      </c>
    </row>
    <row r="1437" spans="1:7" x14ac:dyDescent="0.2">
      <c r="A1437">
        <f t="shared" si="118"/>
        <v>0.85200000000000242</v>
      </c>
      <c r="B1437">
        <f t="shared" si="114"/>
        <v>0.64853180158606694</v>
      </c>
      <c r="C1437">
        <f t="shared" si="115"/>
        <v>1.627377270366738</v>
      </c>
      <c r="D1437">
        <f t="shared" si="119"/>
        <v>0.55254909495133053</v>
      </c>
      <c r="E1437">
        <f t="shared" si="116"/>
        <v>1.3865254343524644</v>
      </c>
      <c r="F1437">
        <f t="shared" si="119"/>
        <v>0.47077182889853503</v>
      </c>
      <c r="G1437">
        <f t="shared" si="117"/>
        <v>1.1813196700683033</v>
      </c>
    </row>
    <row r="1438" spans="1:7" x14ac:dyDescent="0.2">
      <c r="A1438">
        <f t="shared" si="118"/>
        <v>0.85400000000000242</v>
      </c>
      <c r="B1438">
        <f t="shared" si="114"/>
        <v>0.64941257043865264</v>
      </c>
      <c r="C1438">
        <f t="shared" si="115"/>
        <v>1.6414459166045279</v>
      </c>
      <c r="D1438">
        <f t="shared" si="119"/>
        <v>0.55459833515461088</v>
      </c>
      <c r="E1438">
        <f t="shared" si="116"/>
        <v>1.4017948127802708</v>
      </c>
      <c r="F1438">
        <f t="shared" si="119"/>
        <v>0.47362697822203909</v>
      </c>
      <c r="G1438">
        <f t="shared" si="117"/>
        <v>1.1971327701143548</v>
      </c>
    </row>
    <row r="1439" spans="1:7" x14ac:dyDescent="0.2">
      <c r="A1439">
        <f t="shared" si="118"/>
        <v>0.85600000000000243</v>
      </c>
      <c r="B1439">
        <f t="shared" si="114"/>
        <v>0.65029073341852994</v>
      </c>
      <c r="C1439">
        <f t="shared" si="115"/>
        <v>1.6557834320787299</v>
      </c>
      <c r="D1439">
        <f t="shared" si="119"/>
        <v>0.55664886780626321</v>
      </c>
      <c r="E1439">
        <f t="shared" si="116"/>
        <v>1.4173506178593969</v>
      </c>
      <c r="F1439">
        <f t="shared" si="119"/>
        <v>0.47649143084216272</v>
      </c>
      <c r="G1439">
        <f t="shared" si="117"/>
        <v>1.2132521288876472</v>
      </c>
    </row>
    <row r="1440" spans="1:7" x14ac:dyDescent="0.2">
      <c r="A1440">
        <f t="shared" si="118"/>
        <v>0.85800000000000243</v>
      </c>
      <c r="B1440">
        <f t="shared" si="114"/>
        <v>0.65116629729237196</v>
      </c>
      <c r="C1440">
        <f t="shared" si="115"/>
        <v>1.6703991519285608</v>
      </c>
      <c r="D1440">
        <f t="shared" si="119"/>
        <v>0.55870068307685672</v>
      </c>
      <c r="E1440">
        <f t="shared" si="116"/>
        <v>1.4332024723547092</v>
      </c>
      <c r="F1440">
        <f t="shared" si="119"/>
        <v>0.47936518607994444</v>
      </c>
      <c r="G1440">
        <f t="shared" si="117"/>
        <v>1.2296877212803441</v>
      </c>
    </row>
    <row r="1441" spans="1:7" x14ac:dyDescent="0.2">
      <c r="A1441">
        <f t="shared" si="118"/>
        <v>0.86000000000000243</v>
      </c>
      <c r="B1441">
        <f t="shared" si="114"/>
        <v>0.65203926882804841</v>
      </c>
      <c r="C1441">
        <f t="shared" si="115"/>
        <v>1.6853028735897022</v>
      </c>
      <c r="D1441">
        <f t="shared" si="119"/>
        <v>0.56075377119212322</v>
      </c>
      <c r="E1441">
        <f t="shared" si="116"/>
        <v>1.449360471287148</v>
      </c>
      <c r="F1441">
        <f t="shared" si="119"/>
        <v>0.48224824322522736</v>
      </c>
      <c r="G1441">
        <f t="shared" si="117"/>
        <v>1.2464500053069509</v>
      </c>
    </row>
    <row r="1442" spans="1:7" x14ac:dyDescent="0.2">
      <c r="A1442">
        <f t="shared" si="118"/>
        <v>0.86200000000000243</v>
      </c>
      <c r="B1442">
        <f t="shared" si="114"/>
        <v>0.65290965479438101</v>
      </c>
      <c r="C1442">
        <f t="shared" si="115"/>
        <v>1.7005048867363921</v>
      </c>
      <c r="D1442">
        <f t="shared" si="119"/>
        <v>0.56280812243275802</v>
      </c>
      <c r="E1442">
        <f t="shared" si="116"/>
        <v>1.4658352123667739</v>
      </c>
      <c r="F1442">
        <f t="shared" si="119"/>
        <v>0.4851406015370387</v>
      </c>
      <c r="G1442">
        <f t="shared" si="117"/>
        <v>1.2635499530601626</v>
      </c>
    </row>
    <row r="1443" spans="1:7" x14ac:dyDescent="0.2">
      <c r="A1443">
        <f t="shared" si="118"/>
        <v>0.86400000000000243</v>
      </c>
      <c r="B1443">
        <f t="shared" si="114"/>
        <v>0.65377746196090281</v>
      </c>
      <c r="C1443">
        <f t="shared" si="115"/>
        <v>1.7160160056313574</v>
      </c>
      <c r="D1443">
        <f t="shared" si="119"/>
        <v>0.56486372713422162</v>
      </c>
      <c r="E1443">
        <f t="shared" si="116"/>
        <v>1.4826378288654967</v>
      </c>
      <c r="F1443">
        <f t="shared" si="119"/>
        <v>0.48804226024396885</v>
      </c>
      <c r="G1443">
        <f t="shared" si="117"/>
        <v>1.2809990841397927</v>
      </c>
    </row>
    <row r="1444" spans="1:7" x14ac:dyDescent="0.2">
      <c r="A1444">
        <f t="shared" si="118"/>
        <v>0.86600000000000243</v>
      </c>
      <c r="B1444">
        <f t="shared" si="114"/>
        <v>0.6546426970976198</v>
      </c>
      <c r="C1444">
        <f t="shared" si="115"/>
        <v>1.7318476041159809</v>
      </c>
      <c r="D1444">
        <f t="shared" si="119"/>
        <v>0.56692057568654031</v>
      </c>
      <c r="E1444">
        <f t="shared" si="116"/>
        <v>1.4997800251644435</v>
      </c>
      <c r="F1444">
        <f t="shared" si="119"/>
        <v>0.49095321854454532</v>
      </c>
      <c r="G1444">
        <f t="shared" si="117"/>
        <v>1.2988095017924119</v>
      </c>
    </row>
    <row r="1445" spans="1:7" x14ac:dyDescent="0.2">
      <c r="A1445">
        <f t="shared" si="118"/>
        <v>0.86800000000000244</v>
      </c>
      <c r="B1445">
        <f t="shared" si="114"/>
        <v>0.65550536697477446</v>
      </c>
      <c r="C1445">
        <f t="shared" si="115"/>
        <v>1.7480116534993837</v>
      </c>
      <c r="D1445">
        <f t="shared" si="119"/>
        <v>0.56897865853410579</v>
      </c>
      <c r="E1445">
        <f t="shared" si="116"/>
        <v>1.5172741152374694</v>
      </c>
      <c r="F1445">
        <f t="shared" si="119"/>
        <v>0.49387347560760525</v>
      </c>
      <c r="G1445">
        <f t="shared" si="117"/>
        <v>1.3169939320261272</v>
      </c>
    </row>
    <row r="1446" spans="1:7" x14ac:dyDescent="0.2">
      <c r="A1446">
        <f t="shared" si="118"/>
        <v>0.87000000000000244</v>
      </c>
      <c r="B1446">
        <f t="shared" si="114"/>
        <v>0.65636547836261283</v>
      </c>
      <c r="C1446">
        <f t="shared" si="115"/>
        <v>1.7645207636347902</v>
      </c>
      <c r="D1446">
        <f t="shared" si="119"/>
        <v>0.57103796617547475</v>
      </c>
      <c r="E1446">
        <f t="shared" si="116"/>
        <v>1.5351330643622716</v>
      </c>
      <c r="F1446">
        <f t="shared" si="119"/>
        <v>0.49680303057266439</v>
      </c>
      <c r="G1446">
        <f t="shared" si="117"/>
        <v>1.3355657659951801</v>
      </c>
    </row>
    <row r="1447" spans="1:7" x14ac:dyDescent="0.2">
      <c r="A1447">
        <f t="shared" si="118"/>
        <v>0.87200000000000244</v>
      </c>
      <c r="B1447">
        <f t="shared" si="114"/>
        <v>0.65722303803115356</v>
      </c>
      <c r="C1447">
        <f t="shared" si="115"/>
        <v>1.7813882275051924</v>
      </c>
      <c r="D1447">
        <f t="shared" si="119"/>
        <v>0.57309848916316752</v>
      </c>
      <c r="E1447">
        <f t="shared" si="116"/>
        <v>1.5533705343845323</v>
      </c>
      <c r="F1447">
        <f t="shared" si="119"/>
        <v>0.49974188255028351</v>
      </c>
      <c r="G1447">
        <f t="shared" si="117"/>
        <v>1.3545391059833158</v>
      </c>
    </row>
    <row r="1448" spans="1:7" x14ac:dyDescent="0.2">
      <c r="A1448">
        <f t="shared" si="118"/>
        <v>0.87400000000000244</v>
      </c>
      <c r="B1448">
        <f t="shared" si="114"/>
        <v>0.65807805274995901</v>
      </c>
      <c r="C1448">
        <f t="shared" si="115"/>
        <v>1.7986280696784593</v>
      </c>
      <c r="D1448">
        <f t="shared" si="119"/>
        <v>0.57516021810346574</v>
      </c>
      <c r="E1448">
        <f t="shared" si="116"/>
        <v>1.5720009328989777</v>
      </c>
      <c r="F1448">
        <f t="shared" si="119"/>
        <v>0.50269003062243045</v>
      </c>
      <c r="G1448">
        <f t="shared" si="117"/>
        <v>1.3739288153537104</v>
      </c>
    </row>
    <row r="1449" spans="1:7" x14ac:dyDescent="0.2">
      <c r="A1449">
        <f t="shared" si="118"/>
        <v>0.87600000000000244</v>
      </c>
      <c r="B1449">
        <f t="shared" si="114"/>
        <v>0.65893052928791018</v>
      </c>
      <c r="C1449">
        <f t="shared" si="115"/>
        <v>1.8162550990353947</v>
      </c>
      <c r="D1449">
        <f t="shared" si="119"/>
        <v>0.57722314365621097</v>
      </c>
      <c r="E1449">
        <f t="shared" si="116"/>
        <v>1.5910394667550103</v>
      </c>
      <c r="F1449">
        <f t="shared" si="119"/>
        <v>0.50564747384284225</v>
      </c>
      <c r="G1449">
        <f t="shared" si="117"/>
        <v>1.3937505728773929</v>
      </c>
    </row>
    <row r="1450" spans="1:7" x14ac:dyDescent="0.2">
      <c r="A1450">
        <f t="shared" si="118"/>
        <v>0.87800000000000245</v>
      </c>
      <c r="B1450">
        <f t="shared" si="114"/>
        <v>0.6597804744129826</v>
      </c>
      <c r="C1450">
        <f t="shared" si="115"/>
        <v>1.8342849662236052</v>
      </c>
      <c r="D1450">
        <f t="shared" si="119"/>
        <v>0.57928725653460034</v>
      </c>
      <c r="E1450">
        <f t="shared" si="116"/>
        <v>1.6105022003443299</v>
      </c>
      <c r="F1450">
        <f t="shared" si="119"/>
        <v>0.5086142112373806</v>
      </c>
      <c r="G1450">
        <f t="shared" si="117"/>
        <v>1.4140209319023256</v>
      </c>
    </row>
    <row r="1451" spans="1:7" x14ac:dyDescent="0.2">
      <c r="A1451">
        <f t="shared" si="118"/>
        <v>0.88000000000000245</v>
      </c>
      <c r="B1451">
        <f t="shared" si="114"/>
        <v>0.66062789489202567</v>
      </c>
      <c r="C1451">
        <f t="shared" si="115"/>
        <v>1.8527342263463646</v>
      </c>
      <c r="D1451">
        <f t="shared" si="119"/>
        <v>0.58135254750498422</v>
      </c>
      <c r="E1451">
        <f t="shared" si="116"/>
        <v>1.6304061191848054</v>
      </c>
      <c r="F1451">
        <f t="shared" si="119"/>
        <v>0.51159024180438761</v>
      </c>
      <c r="G1451">
        <f t="shared" si="117"/>
        <v>1.4347573848826329</v>
      </c>
    </row>
    <row r="1452" spans="1:7" x14ac:dyDescent="0.2">
      <c r="A1452">
        <f t="shared" si="118"/>
        <v>0.88200000000000245</v>
      </c>
      <c r="B1452">
        <f t="shared" si="114"/>
        <v>0.66147279749054433</v>
      </c>
      <c r="C1452">
        <f t="shared" si="115"/>
        <v>1.8716204074600538</v>
      </c>
      <c r="D1452">
        <f t="shared" si="119"/>
        <v>0.58341900738666175</v>
      </c>
      <c r="E1452">
        <f t="shared" si="116"/>
        <v>1.650769199379772</v>
      </c>
      <c r="F1452">
        <f t="shared" si="119"/>
        <v>0.51457556451503705</v>
      </c>
      <c r="G1452">
        <f t="shared" si="117"/>
        <v>1.4559784338529629</v>
      </c>
    </row>
    <row r="1453" spans="1:7" x14ac:dyDescent="0.2">
      <c r="A1453">
        <f t="shared" si="118"/>
        <v>0.88400000000000245</v>
      </c>
      <c r="B1453">
        <f t="shared" si="114"/>
        <v>0.66231518897248276</v>
      </c>
      <c r="C1453">
        <f t="shared" si="115"/>
        <v>1.8909620855275355</v>
      </c>
      <c r="D1453">
        <f t="shared" si="119"/>
        <v>0.58548662705167642</v>
      </c>
      <c r="E1453">
        <f t="shared" si="116"/>
        <v>1.6716104836063461</v>
      </c>
      <c r="F1453">
        <f t="shared" si="119"/>
        <v>0.51757017831368335</v>
      </c>
      <c r="G1453">
        <f t="shared" si="117"/>
        <v>1.4777036675080142</v>
      </c>
    </row>
    <row r="1454" spans="1:7" x14ac:dyDescent="0.2">
      <c r="A1454">
        <f t="shared" si="118"/>
        <v>0.88600000000000245</v>
      </c>
      <c r="B1454">
        <f t="shared" si="114"/>
        <v>0.6631550761000109</v>
      </c>
      <c r="C1454">
        <f t="shared" si="115"/>
        <v>1.9107789665595647</v>
      </c>
      <c r="D1454">
        <f t="shared" si="119"/>
        <v>0.58755539742461138</v>
      </c>
      <c r="E1454">
        <f t="shared" si="116"/>
        <v>1.692950164371779</v>
      </c>
      <c r="F1454">
        <f t="shared" si="119"/>
        <v>0.5205740821182071</v>
      </c>
      <c r="G1454">
        <f t="shared" si="117"/>
        <v>1.4999538456334005</v>
      </c>
    </row>
    <row r="1455" spans="1:7" x14ac:dyDescent="0.2">
      <c r="A1455">
        <f t="shared" si="118"/>
        <v>0.88800000000000245</v>
      </c>
      <c r="B1455">
        <f t="shared" si="114"/>
        <v>0.6639924656333136</v>
      </c>
      <c r="C1455">
        <f t="shared" si="115"/>
        <v>1.9310919767738635</v>
      </c>
      <c r="D1455">
        <f t="shared" si="119"/>
        <v>0.58962530948238412</v>
      </c>
      <c r="E1455">
        <f t="shared" si="116"/>
        <v>1.7148096753751956</v>
      </c>
      <c r="F1455">
        <f t="shared" si="119"/>
        <v>0.52358727482035849</v>
      </c>
      <c r="G1455">
        <f t="shared" si="117"/>
        <v>1.5227509917331776</v>
      </c>
    </row>
    <row r="1456" spans="1:7" x14ac:dyDescent="0.2">
      <c r="A1456">
        <f t="shared" si="118"/>
        <v>0.89000000000000246</v>
      </c>
      <c r="B1456">
        <f t="shared" si="114"/>
        <v>0.66482736433038103</v>
      </c>
      <c r="C1456">
        <f t="shared" si="115"/>
        <v>1.9519233617140073</v>
      </c>
      <c r="D1456">
        <f t="shared" si="119"/>
        <v>0.59169635425404066</v>
      </c>
      <c r="E1456">
        <f t="shared" si="116"/>
        <v>1.7372117919254713</v>
      </c>
      <c r="F1456">
        <f t="shared" si="119"/>
        <v>0.52660975528609766</v>
      </c>
      <c r="G1456">
        <f t="shared" si="117"/>
        <v>1.5461184948136737</v>
      </c>
    </row>
    <row r="1457" spans="1:7" x14ac:dyDescent="0.2">
      <c r="A1457">
        <f t="shared" si="118"/>
        <v>0.89200000000000246</v>
      </c>
      <c r="B1457">
        <f t="shared" si="114"/>
        <v>0.66565977894680295</v>
      </c>
      <c r="C1457">
        <f t="shared" si="115"/>
        <v>1.9732967954004175</v>
      </c>
      <c r="D1457">
        <f t="shared" si="119"/>
        <v>0.59376852282054993</v>
      </c>
      <c r="E1457">
        <f t="shared" si="116"/>
        <v>1.7601807414971771</v>
      </c>
      <c r="F1457">
        <f t="shared" si="119"/>
        <v>0.52964152235593198</v>
      </c>
      <c r="G1457">
        <f t="shared" si="117"/>
        <v>1.5700812214154864</v>
      </c>
    </row>
    <row r="1458" spans="1:7" x14ac:dyDescent="0.2">
      <c r="A1458">
        <f t="shared" si="118"/>
        <v>0.89400000000000246</v>
      </c>
      <c r="B1458">
        <f t="shared" si="114"/>
        <v>0.66648971623556452</v>
      </c>
      <c r="C1458">
        <f t="shared" si="115"/>
        <v>1.9952375007366687</v>
      </c>
      <c r="D1458">
        <f t="shared" si="119"/>
        <v>0.59584180631459638</v>
      </c>
      <c r="E1458">
        <f t="shared" si="116"/>
        <v>1.7837423256585867</v>
      </c>
      <c r="F1458">
        <f t="shared" si="119"/>
        <v>0.53268257484525061</v>
      </c>
      <c r="G1458">
        <f t="shared" si="117"/>
        <v>1.5946656391387808</v>
      </c>
    </row>
    <row r="1459" spans="1:7" x14ac:dyDescent="0.2">
      <c r="A1459">
        <f t="shared" si="118"/>
        <v>0.89600000000000246</v>
      </c>
      <c r="B1459">
        <f t="shared" si="114"/>
        <v>0.66731718294684483</v>
      </c>
      <c r="C1459">
        <f t="shared" si="115"/>
        <v>2.0177723825697482</v>
      </c>
      <c r="D1459">
        <f t="shared" si="119"/>
        <v>0.59791619592037459</v>
      </c>
      <c r="E1459">
        <f t="shared" si="116"/>
        <v>1.8079240547824993</v>
      </c>
      <c r="F1459">
        <f t="shared" si="119"/>
        <v>0.53573291154465719</v>
      </c>
      <c r="G1459">
        <f t="shared" si="117"/>
        <v>1.6198999530851239</v>
      </c>
    </row>
    <row r="1460" spans="1:7" x14ac:dyDescent="0.2">
      <c r="A1460">
        <f t="shared" si="118"/>
        <v>0.89800000000000246</v>
      </c>
      <c r="B1460">
        <f t="shared" si="114"/>
        <v>0.66814218582781659</v>
      </c>
      <c r="C1460">
        <f t="shared" si="115"/>
        <v>2.0409301750074373</v>
      </c>
      <c r="D1460">
        <f t="shared" si="119"/>
        <v>0.599991682873381</v>
      </c>
      <c r="E1460">
        <f t="shared" si="116"/>
        <v>1.8327552971566838</v>
      </c>
      <c r="F1460">
        <f t="shared" si="119"/>
        <v>0.53879253122029758</v>
      </c>
      <c r="G1460">
        <f t="shared" si="117"/>
        <v>1.6458142568467065</v>
      </c>
    </row>
    <row r="1461" spans="1:7" x14ac:dyDescent="0.2">
      <c r="A1461">
        <f t="shared" si="118"/>
        <v>0.90000000000000246</v>
      </c>
      <c r="B1461">
        <f t="shared" si="114"/>
        <v>0.66896473162245074</v>
      </c>
      <c r="C1461">
        <f t="shared" si="115"/>
        <v>2.0647416048350853</v>
      </c>
      <c r="D1461">
        <f t="shared" si="119"/>
        <v>0.60206825846020728</v>
      </c>
      <c r="E1461">
        <f t="shared" si="116"/>
        <v>1.8582674443515819</v>
      </c>
      <c r="F1461">
        <f t="shared" si="119"/>
        <v>0.54186143261418807</v>
      </c>
      <c r="G1461">
        <f t="shared" si="117"/>
        <v>1.6724406999164283</v>
      </c>
    </row>
    <row r="1462" spans="1:7" x14ac:dyDescent="0.2">
      <c r="A1462">
        <f t="shared" si="118"/>
        <v>0.90200000000000247</v>
      </c>
      <c r="B1462">
        <f t="shared" si="114"/>
        <v>0.66978482707132014</v>
      </c>
      <c r="C1462">
        <f t="shared" si="115"/>
        <v>2.0892395731543894</v>
      </c>
      <c r="D1462">
        <f t="shared" si="119"/>
        <v>0.6041459140183324</v>
      </c>
      <c r="E1462">
        <f t="shared" si="116"/>
        <v>1.8844940949852642</v>
      </c>
      <c r="F1462">
        <f t="shared" si="119"/>
        <v>0.54493961444453731</v>
      </c>
      <c r="G1462">
        <f t="shared" si="117"/>
        <v>1.6998136736767131</v>
      </c>
    </row>
    <row r="1463" spans="1:7" x14ac:dyDescent="0.2">
      <c r="A1463">
        <f t="shared" si="118"/>
        <v>0.90400000000000247</v>
      </c>
      <c r="B1463">
        <f t="shared" si="114"/>
        <v>0.67060247891140812</v>
      </c>
      <c r="C1463">
        <f t="shared" si="115"/>
        <v>2.1144593576964952</v>
      </c>
      <c r="D1463">
        <f t="shared" si="119"/>
        <v>0.60622464093591466</v>
      </c>
      <c r="E1463">
        <f t="shared" si="116"/>
        <v>1.9114712593576368</v>
      </c>
      <c r="F1463">
        <f t="shared" si="119"/>
        <v>0.54802707540606832</v>
      </c>
      <c r="G1463">
        <f t="shared" si="117"/>
        <v>1.7279700184593083</v>
      </c>
    </row>
    <row r="1464" spans="1:7" x14ac:dyDescent="0.2">
      <c r="A1464">
        <f t="shared" si="118"/>
        <v>0.90600000000000247</v>
      </c>
      <c r="B1464">
        <f t="shared" si="114"/>
        <v>0.67141769387591865</v>
      </c>
      <c r="C1464">
        <f t="shared" si="115"/>
        <v>2.1404388386507471</v>
      </c>
      <c r="D1464">
        <f t="shared" si="119"/>
        <v>0.60830443065158402</v>
      </c>
      <c r="E1464">
        <f t="shared" si="116"/>
        <v>1.939237587817582</v>
      </c>
      <c r="F1464">
        <f t="shared" si="119"/>
        <v>0.55112381417033651</v>
      </c>
      <c r="G1464">
        <f t="shared" si="117"/>
        <v>1.7569492545627341</v>
      </c>
    </row>
    <row r="1465" spans="1:7" x14ac:dyDescent="0.2">
      <c r="A1465">
        <f t="shared" si="118"/>
        <v>0.90800000000000247</v>
      </c>
      <c r="B1465">
        <f t="shared" si="114"/>
        <v>0.67223047869408703</v>
      </c>
      <c r="C1465">
        <f t="shared" si="115"/>
        <v>2.1672187513108416</v>
      </c>
      <c r="D1465">
        <f t="shared" si="119"/>
        <v>0.61038527465423276</v>
      </c>
      <c r="E1465">
        <f t="shared" si="116"/>
        <v>1.9678346261902497</v>
      </c>
      <c r="F1465">
        <f t="shared" si="119"/>
        <v>0.55422982938604481</v>
      </c>
      <c r="G1465">
        <f t="shared" si="117"/>
        <v>1.7867938405807517</v>
      </c>
    </row>
    <row r="1466" spans="1:7" x14ac:dyDescent="0.2">
      <c r="A1466">
        <f t="shared" si="118"/>
        <v>0.91000000000000247</v>
      </c>
      <c r="B1466">
        <f t="shared" si="114"/>
        <v>0.67304084009099585</v>
      </c>
      <c r="C1466">
        <f t="shared" si="115"/>
        <v>2.194842969387047</v>
      </c>
      <c r="D1466">
        <f t="shared" si="119"/>
        <v>0.61246716448280791</v>
      </c>
      <c r="E1466">
        <f t="shared" si="116"/>
        <v>1.9973071021422184</v>
      </c>
      <c r="F1466">
        <f t="shared" si="119"/>
        <v>0.55734511967935674</v>
      </c>
      <c r="G1466">
        <f t="shared" si="117"/>
        <v>1.8175494629494235</v>
      </c>
    </row>
    <row r="1467" spans="1:7" x14ac:dyDescent="0.2">
      <c r="A1467">
        <f t="shared" si="118"/>
        <v>0.91200000000000248</v>
      </c>
      <c r="B1467">
        <f t="shared" si="114"/>
        <v>0.67384878478739108</v>
      </c>
      <c r="C1467">
        <f t="shared" si="115"/>
        <v>2.2233588234850821</v>
      </c>
      <c r="D1467">
        <f t="shared" si="119"/>
        <v>0.61455009172610231</v>
      </c>
      <c r="E1467">
        <f t="shared" si="116"/>
        <v>2.0277032470184002</v>
      </c>
      <c r="F1467">
        <f t="shared" si="119"/>
        <v>0.5604696836542068</v>
      </c>
      <c r="G1467">
        <f t="shared" si="117"/>
        <v>1.8492653612807859</v>
      </c>
    </row>
    <row r="1468" spans="1:7" x14ac:dyDescent="0.2">
      <c r="A1468">
        <f t="shared" si="118"/>
        <v>0.91400000000000248</v>
      </c>
      <c r="B1468">
        <f t="shared" si="114"/>
        <v>0.67465431949950039</v>
      </c>
      <c r="C1468">
        <f t="shared" si="115"/>
        <v>2.2528174600322082</v>
      </c>
      <c r="D1468">
        <f t="shared" si="119"/>
        <v>0.61663404802254507</v>
      </c>
      <c r="E1468">
        <f t="shared" si="116"/>
        <v>2.0590751584694442</v>
      </c>
      <c r="F1468">
        <f t="shared" si="119"/>
        <v>0.56360351989260771</v>
      </c>
      <c r="G1468">
        <f t="shared" si="117"/>
        <v>1.8819946948410771</v>
      </c>
    </row>
    <row r="1469" spans="1:7" x14ac:dyDescent="0.2">
      <c r="A1469">
        <f t="shared" si="118"/>
        <v>0.91600000000000248</v>
      </c>
      <c r="B1469">
        <f t="shared" si="114"/>
        <v>0.67545745093885523</v>
      </c>
      <c r="C1469">
        <f t="shared" si="115"/>
        <v>2.2832742468679394</v>
      </c>
      <c r="D1469">
        <f t="shared" si="119"/>
        <v>0.6187190250599931</v>
      </c>
      <c r="E1469">
        <f t="shared" si="116"/>
        <v>2.0914792101310384</v>
      </c>
      <c r="F1469">
        <f t="shared" si="119"/>
        <v>0.56674662695495526</v>
      </c>
      <c r="G1469">
        <f t="shared" si="117"/>
        <v>1.9157949564800363</v>
      </c>
    </row>
    <row r="1470" spans="1:7" x14ac:dyDescent="0.2">
      <c r="A1470">
        <f t="shared" si="118"/>
        <v>0.91800000000000248</v>
      </c>
      <c r="B1470">
        <f t="shared" si="114"/>
        <v>0.67625818581211328</v>
      </c>
      <c r="C1470">
        <f t="shared" si="115"/>
        <v>2.3147892328465969</v>
      </c>
      <c r="D1470">
        <f t="shared" si="119"/>
        <v>0.62080501457552173</v>
      </c>
      <c r="E1470">
        <f t="shared" si="116"/>
        <v>2.1249765157531817</v>
      </c>
      <c r="F1470">
        <f t="shared" si="119"/>
        <v>0.5698990033803305</v>
      </c>
      <c r="G1470">
        <f t="shared" si="117"/>
        <v>1.9507284414614261</v>
      </c>
    </row>
    <row r="1471" spans="1:7" x14ac:dyDescent="0.2">
      <c r="A1471">
        <f t="shared" si="118"/>
        <v>0.92000000000000248</v>
      </c>
      <c r="B1471">
        <f t="shared" si="114"/>
        <v>0.67705653082088435</v>
      </c>
      <c r="C1471">
        <f t="shared" si="115"/>
        <v>2.3474276701672538</v>
      </c>
      <c r="D1471">
        <f t="shared" si="119"/>
        <v>0.6228920083552153</v>
      </c>
      <c r="E1471">
        <f t="shared" si="116"/>
        <v>2.1596334565538795</v>
      </c>
      <c r="F1471">
        <f t="shared" si="119"/>
        <v>0.57306064768679965</v>
      </c>
      <c r="G1471">
        <f t="shared" si="117"/>
        <v>1.9868627800295746</v>
      </c>
    </row>
    <row r="1472" spans="1:7" x14ac:dyDescent="0.2">
      <c r="A1472">
        <f t="shared" si="118"/>
        <v>0.92200000000000248</v>
      </c>
      <c r="B1472">
        <f t="shared" si="114"/>
        <v>0.67785249266155745</v>
      </c>
      <c r="C1472">
        <f t="shared" si="115"/>
        <v>2.3812606098111773</v>
      </c>
      <c r="D1472">
        <f t="shared" si="119"/>
        <v>0.62497999823395767</v>
      </c>
      <c r="E1472">
        <f t="shared" si="116"/>
        <v>2.1955222822459115</v>
      </c>
      <c r="F1472">
        <f t="shared" si="119"/>
        <v>0.57623155837171058</v>
      </c>
      <c r="G1472">
        <f t="shared" si="117"/>
        <v>2.0242715442307357</v>
      </c>
    </row>
    <row r="1473" spans="1:7" x14ac:dyDescent="0.2">
      <c r="A1473">
        <f t="shared" si="118"/>
        <v>0.92400000000000249</v>
      </c>
      <c r="B1473">
        <f t="shared" si="114"/>
        <v>0.67864607802513155</v>
      </c>
      <c r="C1473">
        <f t="shared" si="115"/>
        <v>2.4163655825012342</v>
      </c>
      <c r="D1473">
        <f t="shared" si="119"/>
        <v>0.62706897609522327</v>
      </c>
      <c r="E1473">
        <f t="shared" si="116"/>
        <v>2.2327217982311467</v>
      </c>
      <c r="F1473">
        <f t="shared" si="119"/>
        <v>0.57941173391198786</v>
      </c>
      <c r="G1473">
        <f t="shared" si="117"/>
        <v>2.0630349415655851</v>
      </c>
    </row>
    <row r="1474" spans="1:7" x14ac:dyDescent="0.2">
      <c r="A1474">
        <f t="shared" si="118"/>
        <v>0.92600000000000249</v>
      </c>
      <c r="B1474">
        <f t="shared" si="114"/>
        <v>0.67943729359704641</v>
      </c>
      <c r="C1474">
        <f t="shared" si="115"/>
        <v>2.4528273800961409</v>
      </c>
      <c r="D1474">
        <f t="shared" si="119"/>
        <v>0.62915893387086663</v>
      </c>
      <c r="E1474">
        <f t="shared" si="116"/>
        <v>2.2713181539690326</v>
      </c>
      <c r="F1474">
        <f t="shared" si="119"/>
        <v>0.58260117276442414</v>
      </c>
      <c r="G1474">
        <f t="shared" si="117"/>
        <v>2.1032406105753298</v>
      </c>
    </row>
    <row r="1475" spans="1:7" x14ac:dyDescent="0.2">
      <c r="A1475">
        <f t="shared" si="118"/>
        <v>0.92800000000000249</v>
      </c>
      <c r="B1475">
        <f t="shared" si="114"/>
        <v>0.68022614605701714</v>
      </c>
      <c r="C1475">
        <f t="shared" si="115"/>
        <v>2.4907389554165937</v>
      </c>
      <c r="D1475">
        <f t="shared" si="119"/>
        <v>0.63124986354091361</v>
      </c>
      <c r="E1475">
        <f t="shared" si="116"/>
        <v>2.3114057506266055</v>
      </c>
      <c r="F1475">
        <f t="shared" si="119"/>
        <v>0.58579987336596939</v>
      </c>
      <c r="G1475">
        <f t="shared" si="117"/>
        <v>2.1449845365814957</v>
      </c>
    </row>
    <row r="1476" spans="1:7" x14ac:dyDescent="0.2">
      <c r="A1476">
        <f t="shared" si="118"/>
        <v>0.93000000000000249</v>
      </c>
      <c r="B1476">
        <f t="shared" si="114"/>
        <v>0.68101264207887047</v>
      </c>
      <c r="C1476">
        <f t="shared" si="115"/>
        <v>2.530202462327936</v>
      </c>
      <c r="D1476">
        <f t="shared" si="119"/>
        <v>0.63334175713335128</v>
      </c>
      <c r="E1476">
        <f t="shared" si="116"/>
        <v>2.3530882899649868</v>
      </c>
      <c r="F1476">
        <f t="shared" si="119"/>
        <v>0.58900783413401825</v>
      </c>
      <c r="G1476">
        <f t="shared" si="117"/>
        <v>2.1883721096674438</v>
      </c>
    </row>
    <row r="1477" spans="1:7" x14ac:dyDescent="0.2">
      <c r="A1477">
        <f t="shared" si="118"/>
        <v>0.93200000000000249</v>
      </c>
      <c r="B1477">
        <f t="shared" si="114"/>
        <v>0.68179678833038238</v>
      </c>
      <c r="C1477">
        <f t="shared" si="115"/>
        <v>2.5713304626814319</v>
      </c>
      <c r="D1477">
        <f t="shared" si="119"/>
        <v>0.63543460672391805</v>
      </c>
      <c r="E1477">
        <f t="shared" si="116"/>
        <v>2.3964799912191008</v>
      </c>
      <c r="F1477">
        <f t="shared" si="119"/>
        <v>0.59222505346669319</v>
      </c>
      <c r="G1477">
        <f t="shared" si="117"/>
        <v>2.233519351816208</v>
      </c>
    </row>
    <row r="1478" spans="1:7" x14ac:dyDescent="0.2">
      <c r="A1478">
        <f t="shared" si="118"/>
        <v>0.93400000000000249</v>
      </c>
      <c r="B1478">
        <f t="shared" si="114"/>
        <v>0.68257859147311883</v>
      </c>
      <c r="C1478">
        <f t="shared" si="115"/>
        <v>2.6142473327146853</v>
      </c>
      <c r="D1478">
        <f t="shared" si="119"/>
        <v>0.63752840443589476</v>
      </c>
      <c r="E1478">
        <f t="shared" si="116"/>
        <v>2.4417070087555226</v>
      </c>
      <c r="F1478">
        <f t="shared" si="119"/>
        <v>0.59545152974312721</v>
      </c>
      <c r="G1478">
        <f t="shared" si="117"/>
        <v>2.2805543461776643</v>
      </c>
    </row>
    <row r="1479" spans="1:7" x14ac:dyDescent="0.2">
      <c r="A1479">
        <f t="shared" si="118"/>
        <v>0.9360000000000025</v>
      </c>
      <c r="B1479">
        <f t="shared" si="114"/>
        <v>0.68335805816227824</v>
      </c>
      <c r="C1479">
        <f t="shared" si="115"/>
        <v>2.6590909090909665</v>
      </c>
      <c r="D1479">
        <f t="shared" si="119"/>
        <v>0.63962314243989415</v>
      </c>
      <c r="E1479">
        <f t="shared" si="116"/>
        <v>2.4889090909091509</v>
      </c>
      <c r="F1479">
        <f t="shared" si="119"/>
        <v>0.5986872613237425</v>
      </c>
      <c r="G1479">
        <f t="shared" si="117"/>
        <v>2.3296189090909714</v>
      </c>
    </row>
    <row r="1480" spans="1:7" x14ac:dyDescent="0.2">
      <c r="A1480">
        <f t="shared" si="118"/>
        <v>0.9380000000000025</v>
      </c>
      <c r="B1480">
        <f t="shared" si="114"/>
        <v>0.68413519504653519</v>
      </c>
      <c r="C1480">
        <f t="shared" si="115"/>
        <v>2.7060144243978259</v>
      </c>
      <c r="D1480">
        <f t="shared" si="119"/>
        <v>0.64171881295365174</v>
      </c>
      <c r="E1480">
        <f t="shared" si="116"/>
        <v>2.5382415300851675</v>
      </c>
      <c r="F1480">
        <f t="shared" si="119"/>
        <v>0.60193224655052691</v>
      </c>
      <c r="G1480">
        <f t="shared" si="117"/>
        <v>2.3808705552198934</v>
      </c>
    </row>
    <row r="1481" spans="1:7" x14ac:dyDescent="0.2">
      <c r="A1481">
        <f t="shared" si="118"/>
        <v>0.9400000000000025</v>
      </c>
      <c r="B1481">
        <f t="shared" si="114"/>
        <v>0.68491000876788777</v>
      </c>
      <c r="C1481">
        <f t="shared" si="115"/>
        <v>2.7551887942746442</v>
      </c>
      <c r="D1481">
        <f t="shared" si="119"/>
        <v>0.64381540824181627</v>
      </c>
      <c r="E1481">
        <f t="shared" si="116"/>
        <v>2.5898774666181725</v>
      </c>
      <c r="F1481">
        <f t="shared" si="119"/>
        <v>0.60518648374730888</v>
      </c>
      <c r="G1481">
        <f t="shared" si="117"/>
        <v>2.4344848186210886</v>
      </c>
    </row>
    <row r="1482" spans="1:7" x14ac:dyDescent="0.2">
      <c r="A1482">
        <f t="shared" si="118"/>
        <v>0.9420000000000025</v>
      </c>
      <c r="B1482">
        <f t="shared" si="114"/>
        <v>0.68568250596150526</v>
      </c>
      <c r="C1482">
        <f t="shared" si="115"/>
        <v>2.8068053342766697</v>
      </c>
      <c r="D1482">
        <f t="shared" si="119"/>
        <v>0.64591292061573968</v>
      </c>
      <c r="E1482">
        <f t="shared" si="116"/>
        <v>2.6440106248886299</v>
      </c>
      <c r="F1482">
        <f t="shared" si="119"/>
        <v>0.60844997122002842</v>
      </c>
      <c r="G1482">
        <f t="shared" si="117"/>
        <v>2.490658008645096</v>
      </c>
    </row>
    <row r="1483" spans="1:7" x14ac:dyDescent="0.2">
      <c r="A1483">
        <f t="shared" si="118"/>
        <v>0.9440000000000025</v>
      </c>
      <c r="B1483">
        <f t="shared" si="114"/>
        <v>0.68645269325557912</v>
      </c>
      <c r="C1483">
        <f t="shared" si="115"/>
        <v>2.8610790053164137</v>
      </c>
      <c r="D1483">
        <f t="shared" si="119"/>
        <v>0.64801134243326841</v>
      </c>
      <c r="E1483">
        <f t="shared" si="116"/>
        <v>2.7008585810187018</v>
      </c>
      <c r="F1483">
        <f t="shared" si="119"/>
        <v>0.61172270725700695</v>
      </c>
      <c r="G1483">
        <f t="shared" si="117"/>
        <v>2.5496105004816614</v>
      </c>
    </row>
    <row r="1484" spans="1:7" x14ac:dyDescent="0.2">
      <c r="A1484">
        <f t="shared" si="118"/>
        <v>0.94600000000000251</v>
      </c>
      <c r="B1484">
        <f t="shared" ref="B1484:B1547" si="120">POWER($A1484,B$8)/SQRT(POWER(B$7,2)+POWER($A1484,2))</f>
        <v>0.68722057727117469</v>
      </c>
      <c r="C1484">
        <f t="shared" ref="C1484:C1547" si="121">POWER($A1484,C$8)/SQRT(POWER(C$7,2)-POWER($A1484,2))</f>
        <v>2.9182523137242105</v>
      </c>
      <c r="D1484">
        <f t="shared" si="119"/>
        <v>0.65011066609853296</v>
      </c>
      <c r="E1484">
        <f t="shared" ref="E1484:E1547" si="122">POWER($A1484,E$8)/SQRT(POWER(E$7,2)-POWER($A1484,2))</f>
        <v>2.7606666887831102</v>
      </c>
      <c r="F1484">
        <f t="shared" si="119"/>
        <v>0.61500469012921377</v>
      </c>
      <c r="G1484">
        <f t="shared" ref="G1484:G1547" si="123">POWER($A1484,G$8)/SQRT(POWER(G$7,2)-POWER($A1484,2))</f>
        <v>2.6115906875888291</v>
      </c>
    </row>
    <row r="1485" spans="1:7" x14ac:dyDescent="0.2">
      <c r="A1485">
        <f t="shared" ref="A1485:A1548" si="124">A1484+B$3</f>
        <v>0.94800000000000251</v>
      </c>
      <c r="B1485">
        <f t="shared" si="120"/>
        <v>0.6879861646220865</v>
      </c>
      <c r="C1485">
        <f t="shared" si="121"/>
        <v>2.978600027979371</v>
      </c>
      <c r="D1485">
        <f t="shared" si="119"/>
        <v>0.65221088406173966</v>
      </c>
      <c r="E1485">
        <f t="shared" si="122"/>
        <v>2.8237128265244511</v>
      </c>
      <c r="F1485">
        <f t="shared" si="119"/>
        <v>0.61829591809053086</v>
      </c>
      <c r="G1485">
        <f t="shared" si="123"/>
        <v>2.6768797595451868</v>
      </c>
    </row>
    <row r="1486" spans="1:7" x14ac:dyDescent="0.2">
      <c r="A1486">
        <f t="shared" si="124"/>
        <v>0.95000000000000251</v>
      </c>
      <c r="B1486">
        <f t="shared" si="120"/>
        <v>0.68874946191469411</v>
      </c>
      <c r="C1486">
        <f t="shared" si="121"/>
        <v>3.0424349222967377</v>
      </c>
      <c r="D1486">
        <f t="shared" si="119"/>
        <v>0.65431198881896113</v>
      </c>
      <c r="E1486">
        <f t="shared" si="122"/>
        <v>2.8903131761819081</v>
      </c>
      <c r="F1486">
        <f t="shared" si="119"/>
        <v>0.62159638937801465</v>
      </c>
      <c r="G1486">
        <f t="shared" si="123"/>
        <v>2.7457975173728202</v>
      </c>
    </row>
    <row r="1487" spans="1:7" x14ac:dyDescent="0.2">
      <c r="A1487">
        <f t="shared" si="124"/>
        <v>0.95200000000000251</v>
      </c>
      <c r="B1487">
        <f t="shared" si="120"/>
        <v>0.68951047574782021</v>
      </c>
      <c r="C1487">
        <f t="shared" si="121"/>
        <v>3.1101148222615218</v>
      </c>
      <c r="D1487">
        <f t="shared" si="119"/>
        <v>0.65641397291192649</v>
      </c>
      <c r="E1487">
        <f t="shared" si="122"/>
        <v>2.9608293107929766</v>
      </c>
      <c r="F1487">
        <f t="shared" si="119"/>
        <v>0.6249061022121557</v>
      </c>
      <c r="G1487">
        <f t="shared" si="123"/>
        <v>2.818709503874921</v>
      </c>
    </row>
    <row r="1488" spans="1:7" x14ac:dyDescent="0.2">
      <c r="A1488">
        <f t="shared" si="124"/>
        <v>0.95400000000000251</v>
      </c>
      <c r="B1488">
        <f t="shared" si="120"/>
        <v>0.69026921271259156</v>
      </c>
      <c r="C1488">
        <f t="shared" si="121"/>
        <v>3.1820513164858162</v>
      </c>
      <c r="D1488">
        <f t="shared" si="119"/>
        <v>0.65851682892781405</v>
      </c>
      <c r="E1488">
        <f t="shared" si="122"/>
        <v>3.0356769559274768</v>
      </c>
      <c r="F1488">
        <f t="shared" si="119"/>
        <v>0.6282250547971362</v>
      </c>
      <c r="G1488">
        <f t="shared" si="123"/>
        <v>2.8960358159548201</v>
      </c>
    </row>
    <row r="1489" spans="1:7" x14ac:dyDescent="0.2">
      <c r="A1489">
        <f t="shared" si="124"/>
        <v>0.95600000000000251</v>
      </c>
      <c r="B1489">
        <f t="shared" si="120"/>
        <v>0.6910256793923002</v>
      </c>
      <c r="C1489">
        <f t="shared" si="121"/>
        <v>3.2587206209674391</v>
      </c>
      <c r="D1489">
        <f t="shared" si="119"/>
        <v>0.66062054949904081</v>
      </c>
      <c r="E1489">
        <f t="shared" si="122"/>
        <v>3.1153369136448799</v>
      </c>
      <c r="F1489">
        <f t="shared" si="119"/>
        <v>0.63155324532108459</v>
      </c>
      <c r="G1489">
        <f t="shared" si="123"/>
        <v>2.9782620894445131</v>
      </c>
    </row>
    <row r="1490" spans="1:7" x14ac:dyDescent="0.2">
      <c r="A1490">
        <f t="shared" si="124"/>
        <v>0.95800000000000252</v>
      </c>
      <c r="B1490">
        <f t="shared" si="120"/>
        <v>0.69177988236226862</v>
      </c>
      <c r="C1490">
        <f t="shared" si="121"/>
        <v>3.3406772546410095</v>
      </c>
      <c r="D1490">
        <f t="shared" si="119"/>
        <v>0.66272512730305511</v>
      </c>
      <c r="E1490">
        <f t="shared" si="122"/>
        <v>3.2003688099460952</v>
      </c>
      <c r="F1490">
        <f t="shared" si="119"/>
        <v>0.63489067195632842</v>
      </c>
      <c r="G1490">
        <f t="shared" si="123"/>
        <v>3.0659533199283673</v>
      </c>
    </row>
    <row r="1491" spans="1:7" x14ac:dyDescent="0.2">
      <c r="A1491">
        <f t="shared" si="124"/>
        <v>0.96000000000000252</v>
      </c>
      <c r="B1491">
        <f t="shared" si="120"/>
        <v>0.69253182818971437</v>
      </c>
      <c r="C1491">
        <f t="shared" si="121"/>
        <v>3.4285714285715438</v>
      </c>
      <c r="D1491">
        <f t="shared" si="119"/>
        <v>0.66483055506212763</v>
      </c>
      <c r="E1491">
        <f t="shared" si="122"/>
        <v>3.2914285714286908</v>
      </c>
      <c r="F1491">
        <f t="shared" si="119"/>
        <v>0.63823733285964412</v>
      </c>
      <c r="G1491">
        <f t="shared" si="123"/>
        <v>3.1597714285715517</v>
      </c>
    </row>
    <row r="1492" spans="1:7" x14ac:dyDescent="0.2">
      <c r="A1492">
        <f t="shared" si="124"/>
        <v>0.96200000000000252</v>
      </c>
      <c r="B1492">
        <f t="shared" si="120"/>
        <v>0.69328152343361904</v>
      </c>
      <c r="C1492">
        <f t="shared" si="121"/>
        <v>3.5231714029839982</v>
      </c>
      <c r="D1492">
        <f t="shared" si="119"/>
        <v>0.66693682554314326</v>
      </c>
      <c r="E1492">
        <f t="shared" si="122"/>
        <v>3.3892908896706153</v>
      </c>
      <c r="F1492">
        <f t="shared" si="119"/>
        <v>0.64159322617250547</v>
      </c>
      <c r="G1492">
        <f t="shared" si="123"/>
        <v>3.26049783586314</v>
      </c>
    </row>
    <row r="1493" spans="1:7" x14ac:dyDescent="0.2">
      <c r="A1493">
        <f t="shared" si="124"/>
        <v>0.96400000000000252</v>
      </c>
      <c r="B1493">
        <f t="shared" si="120"/>
        <v>0.69402897464459712</v>
      </c>
      <c r="C1493">
        <f t="shared" si="121"/>
        <v>3.625392581999213</v>
      </c>
      <c r="D1493">
        <f t="shared" si="119"/>
        <v>0.66904393155739339</v>
      </c>
      <c r="E1493">
        <f t="shared" si="122"/>
        <v>3.4948784490472504</v>
      </c>
      <c r="F1493">
        <f t="shared" si="119"/>
        <v>0.64495835002132895</v>
      </c>
      <c r="G1493">
        <f t="shared" si="123"/>
        <v>3.3690628248815582</v>
      </c>
    </row>
    <row r="1494" spans="1:7" x14ac:dyDescent="0.2">
      <c r="A1494">
        <f t="shared" si="124"/>
        <v>0.96600000000000252</v>
      </c>
      <c r="B1494">
        <f t="shared" si="120"/>
        <v>0.69477418836476779</v>
      </c>
      <c r="C1494">
        <f t="shared" si="121"/>
        <v>3.7363358859226801</v>
      </c>
      <c r="D1494">
        <f t="shared" si="119"/>
        <v>0.67115186596036747</v>
      </c>
      <c r="E1494">
        <f t="shared" si="122"/>
        <v>3.6093004658013186</v>
      </c>
      <c r="F1494">
        <f t="shared" si="119"/>
        <v>0.64833270251771657</v>
      </c>
      <c r="G1494">
        <f t="shared" si="123"/>
        <v>3.4865842499640829</v>
      </c>
    </row>
    <row r="1495" spans="1:7" x14ac:dyDescent="0.2">
      <c r="A1495">
        <f t="shared" si="124"/>
        <v>0.96800000000000253</v>
      </c>
      <c r="B1495">
        <f t="shared" si="120"/>
        <v>0.69551717112762834</v>
      </c>
      <c r="C1495">
        <f t="shared" si="121"/>
        <v>3.8573391140333553</v>
      </c>
      <c r="D1495">
        <f t="shared" si="119"/>
        <v>0.67326062165154599</v>
      </c>
      <c r="E1495">
        <f t="shared" si="122"/>
        <v>3.7339042623842977</v>
      </c>
      <c r="F1495">
        <f t="shared" si="119"/>
        <v>0.65171628175869811</v>
      </c>
      <c r="G1495">
        <f t="shared" si="123"/>
        <v>3.6144193259880093</v>
      </c>
    </row>
    <row r="1496" spans="1:7" x14ac:dyDescent="0.2">
      <c r="A1496">
        <f t="shared" si="124"/>
        <v>0.97000000000000253</v>
      </c>
      <c r="B1496">
        <f t="shared" si="120"/>
        <v>0.69625792945792908</v>
      </c>
      <c r="C1496">
        <f t="shared" si="121"/>
        <v>3.9900468384803545</v>
      </c>
      <c r="D1496">
        <f t="shared" si="119"/>
        <v>0.67537019157419309</v>
      </c>
      <c r="E1496">
        <f t="shared" si="122"/>
        <v>3.8703454333259537</v>
      </c>
      <c r="F1496">
        <f t="shared" si="119"/>
        <v>0.65510908582696892</v>
      </c>
      <c r="G1496">
        <f t="shared" si="123"/>
        <v>3.7542350703261849</v>
      </c>
    </row>
    <row r="1497" spans="1:7" x14ac:dyDescent="0.2">
      <c r="A1497">
        <f t="shared" si="124"/>
        <v>0.97200000000000253</v>
      </c>
      <c r="B1497">
        <f t="shared" si="120"/>
        <v>0.69699646987155062</v>
      </c>
      <c r="C1497">
        <f t="shared" si="121"/>
        <v>4.1365072891129833</v>
      </c>
      <c r="D1497">
        <f t="shared" si="119"/>
        <v>0.67748056871514895</v>
      </c>
      <c r="E1497">
        <f t="shared" si="122"/>
        <v>4.0206850850178304</v>
      </c>
      <c r="F1497">
        <f t="shared" si="119"/>
        <v>0.65851111279112651</v>
      </c>
      <c r="G1497">
        <f t="shared" si="123"/>
        <v>3.9081059026373413</v>
      </c>
    </row>
    <row r="1498" spans="1:7" x14ac:dyDescent="0.2">
      <c r="A1498">
        <f t="shared" si="124"/>
        <v>0.97400000000000253</v>
      </c>
      <c r="B1498">
        <f t="shared" si="120"/>
        <v>0.69773279887538164</v>
      </c>
      <c r="C1498">
        <f t="shared" si="121"/>
        <v>4.2993094837724124</v>
      </c>
      <c r="D1498">
        <f t="shared" si="119"/>
        <v>0.67959174610462347</v>
      </c>
      <c r="E1498">
        <f t="shared" si="122"/>
        <v>4.1875274371943405</v>
      </c>
      <c r="F1498">
        <f t="shared" si="119"/>
        <v>0.66192236070590504</v>
      </c>
      <c r="G1498">
        <f t="shared" si="123"/>
        <v>4.0786517238272983</v>
      </c>
    </row>
    <row r="1499" spans="1:7" x14ac:dyDescent="0.2">
      <c r="A1499">
        <f t="shared" si="124"/>
        <v>0.97600000000000253</v>
      </c>
      <c r="B1499">
        <f t="shared" si="120"/>
        <v>0.69846692296720081</v>
      </c>
      <c r="C1499">
        <f t="shared" si="121"/>
        <v>4.4817819860611809</v>
      </c>
      <c r="D1499">
        <f t="shared" ref="D1499:F1562" si="125">POWER($A1499,D$8)/SQRT(POWER(D$7,2)+POWER($A1499,2))</f>
        <v>0.68170371681598985</v>
      </c>
      <c r="E1499">
        <f t="shared" si="122"/>
        <v>4.3742192183957247</v>
      </c>
      <c r="F1499">
        <f t="shared" si="125"/>
        <v>0.66534282761240782</v>
      </c>
      <c r="G1499">
        <f t="shared" si="123"/>
        <v>4.269237957154238</v>
      </c>
    </row>
    <row r="1500" spans="1:7" x14ac:dyDescent="0.2">
      <c r="A1500">
        <f t="shared" si="124"/>
        <v>0.97800000000000253</v>
      </c>
      <c r="B1500">
        <f t="shared" si="120"/>
        <v>0.69919884863555792</v>
      </c>
      <c r="C1500">
        <f t="shared" si="121"/>
        <v>4.6882889537363548</v>
      </c>
      <c r="D1500">
        <f t="shared" si="125"/>
        <v>0.68381647396557743</v>
      </c>
      <c r="E1500">
        <f t="shared" si="122"/>
        <v>4.5851465967541669</v>
      </c>
      <c r="F1500">
        <f t="shared" si="125"/>
        <v>0.6687725115383365</v>
      </c>
      <c r="G1500">
        <f t="shared" si="123"/>
        <v>4.4842733716255871</v>
      </c>
    </row>
    <row r="1501" spans="1:7" x14ac:dyDescent="0.2">
      <c r="A1501">
        <f t="shared" si="124"/>
        <v>0.98000000000000254</v>
      </c>
      <c r="B1501">
        <f t="shared" si="120"/>
        <v>0.69992858235965794</v>
      </c>
      <c r="C1501">
        <f t="shared" si="121"/>
        <v>4.924685294770458</v>
      </c>
      <c r="D1501">
        <f t="shared" si="125"/>
        <v>0.68593001071246651</v>
      </c>
      <c r="E1501">
        <f t="shared" si="122"/>
        <v>4.8261915888750613</v>
      </c>
      <c r="F1501">
        <f t="shared" si="125"/>
        <v>0.67221141049821898</v>
      </c>
      <c r="G1501">
        <f t="shared" si="123"/>
        <v>4.7296677570975723</v>
      </c>
    </row>
    <row r="1502" spans="1:7" x14ac:dyDescent="0.2">
      <c r="A1502">
        <f t="shared" si="124"/>
        <v>0.98200000000000254</v>
      </c>
      <c r="B1502">
        <f t="shared" si="120"/>
        <v>0.70065613060924747</v>
      </c>
      <c r="C1502">
        <f t="shared" si="121"/>
        <v>5.1990430092168713</v>
      </c>
      <c r="D1502">
        <f t="shared" si="125"/>
        <v>0.68804432025828277</v>
      </c>
      <c r="E1502">
        <f t="shared" si="122"/>
        <v>5.1054602350509803</v>
      </c>
      <c r="F1502">
        <f t="shared" si="125"/>
        <v>0.67565952249363537</v>
      </c>
      <c r="G1502">
        <f t="shared" si="123"/>
        <v>5.0135619508200762</v>
      </c>
    </row>
    <row r="1503" spans="1:7" x14ac:dyDescent="0.2">
      <c r="A1503">
        <f t="shared" si="124"/>
        <v>0.98400000000000254</v>
      </c>
      <c r="B1503">
        <f t="shared" si="120"/>
        <v>0.70138149984450093</v>
      </c>
      <c r="C1503">
        <f t="shared" si="121"/>
        <v>5.522863037323777</v>
      </c>
      <c r="D1503">
        <f t="shared" si="125"/>
        <v>0.69015939584699071</v>
      </c>
      <c r="E1503">
        <f t="shared" si="122"/>
        <v>5.4344972287266113</v>
      </c>
      <c r="F1503">
        <f t="shared" si="125"/>
        <v>0.67911684551344065</v>
      </c>
      <c r="G1503">
        <f t="shared" si="123"/>
        <v>5.3475452730669994</v>
      </c>
    </row>
    <row r="1504" spans="1:7" x14ac:dyDescent="0.2">
      <c r="A1504">
        <f t="shared" si="124"/>
        <v>0.98600000000000254</v>
      </c>
      <c r="B1504">
        <f t="shared" si="120"/>
        <v>0.70210469651591123</v>
      </c>
      <c r="C1504">
        <f t="shared" si="121"/>
        <v>5.9132096234318237</v>
      </c>
      <c r="D1504">
        <f t="shared" si="125"/>
        <v>0.69227523076469022</v>
      </c>
      <c r="E1504">
        <f t="shared" si="122"/>
        <v>5.8304246887037934</v>
      </c>
      <c r="F1504">
        <f t="shared" si="125"/>
        <v>0.68258337753398635</v>
      </c>
      <c r="G1504">
        <f t="shared" si="123"/>
        <v>5.7487987430619558</v>
      </c>
    </row>
    <row r="1505" spans="1:7" x14ac:dyDescent="0.2">
      <c r="A1505">
        <f t="shared" si="124"/>
        <v>0.98800000000000254</v>
      </c>
      <c r="B1505">
        <f t="shared" si="120"/>
        <v>0.70282572706417912</v>
      </c>
      <c r="C1505">
        <f t="shared" si="121"/>
        <v>6.3967316436600195</v>
      </c>
      <c r="D1505">
        <f t="shared" si="125"/>
        <v>0.69439181833941077</v>
      </c>
      <c r="E1505">
        <f t="shared" si="122"/>
        <v>6.3199708639361161</v>
      </c>
      <c r="F1505">
        <f t="shared" si="125"/>
        <v>0.6860591165193396</v>
      </c>
      <c r="G1505">
        <f t="shared" si="123"/>
        <v>6.244131213568898</v>
      </c>
    </row>
    <row r="1506" spans="1:7" x14ac:dyDescent="0.2">
      <c r="A1506">
        <f t="shared" si="124"/>
        <v>0.99000000000000254</v>
      </c>
      <c r="B1506">
        <f t="shared" si="120"/>
        <v>0.70354459792010615</v>
      </c>
      <c r="C1506">
        <f t="shared" si="121"/>
        <v>7.0179239295834392</v>
      </c>
      <c r="D1506">
        <f t="shared" si="125"/>
        <v>0.6965091519409069</v>
      </c>
      <c r="E1506">
        <f t="shared" si="122"/>
        <v>6.9477446902876228</v>
      </c>
      <c r="F1506">
        <f t="shared" si="125"/>
        <v>0.68954406042149963</v>
      </c>
      <c r="G1506">
        <f t="shared" si="123"/>
        <v>6.8782672433847649</v>
      </c>
    </row>
    <row r="1507" spans="1:7" x14ac:dyDescent="0.2">
      <c r="A1507">
        <f t="shared" si="124"/>
        <v>0.99200000000000255</v>
      </c>
      <c r="B1507">
        <f t="shared" si="120"/>
        <v>0.70426131550448923</v>
      </c>
      <c r="C1507">
        <f t="shared" si="121"/>
        <v>7.8581807065047897</v>
      </c>
      <c r="D1507">
        <f t="shared" si="125"/>
        <v>0.69862722498045515</v>
      </c>
      <c r="E1507">
        <f t="shared" si="122"/>
        <v>7.7953152608527718</v>
      </c>
      <c r="F1507">
        <f t="shared" si="125"/>
        <v>0.69303820718061326</v>
      </c>
      <c r="G1507">
        <f t="shared" si="123"/>
        <v>7.7329527387659693</v>
      </c>
    </row>
    <row r="1508" spans="1:7" x14ac:dyDescent="0.2">
      <c r="A1508">
        <f t="shared" si="124"/>
        <v>0.99400000000000255</v>
      </c>
      <c r="B1508">
        <f t="shared" si="120"/>
        <v>0.70497588622801577</v>
      </c>
      <c r="C1508">
        <f t="shared" si="121"/>
        <v>9.0875786428585439</v>
      </c>
      <c r="D1508">
        <f t="shared" si="125"/>
        <v>0.70074603091064935</v>
      </c>
      <c r="E1508">
        <f t="shared" si="122"/>
        <v>9.0330531710014146</v>
      </c>
      <c r="F1508">
        <f t="shared" si="125"/>
        <v>0.69654155472518731</v>
      </c>
      <c r="G1508">
        <f t="shared" si="123"/>
        <v>8.978854851975429</v>
      </c>
    </row>
    <row r="1509" spans="1:7" x14ac:dyDescent="0.2">
      <c r="A1509">
        <f t="shared" si="124"/>
        <v>0.99600000000000255</v>
      </c>
      <c r="B1509">
        <f t="shared" si="120"/>
        <v>0.70568831649116137</v>
      </c>
      <c r="C1509">
        <f t="shared" si="121"/>
        <v>11.146770877796145</v>
      </c>
      <c r="D1509">
        <f t="shared" si="125"/>
        <v>0.70286556322519855</v>
      </c>
      <c r="E1509">
        <f t="shared" si="122"/>
        <v>11.10218379428499</v>
      </c>
      <c r="F1509">
        <f t="shared" si="125"/>
        <v>0.70005410097229948</v>
      </c>
      <c r="G1509">
        <f t="shared" si="123"/>
        <v>11.057775059107879</v>
      </c>
    </row>
    <row r="1510" spans="1:7" x14ac:dyDescent="0.2">
      <c r="A1510">
        <f t="shared" si="124"/>
        <v>0.99800000000000255</v>
      </c>
      <c r="B1510">
        <f t="shared" si="120"/>
        <v>0.70639861268408877</v>
      </c>
      <c r="C1510">
        <f t="shared" si="121"/>
        <v>15.787661329360029</v>
      </c>
      <c r="D1510">
        <f t="shared" si="125"/>
        <v>0.70498581545872241</v>
      </c>
      <c r="E1510">
        <f t="shared" si="122"/>
        <v>15.756086006701349</v>
      </c>
      <c r="F1510">
        <f t="shared" si="125"/>
        <v>0.7035758438278068</v>
      </c>
      <c r="G1510">
        <f t="shared" si="123"/>
        <v>15.724573834687988</v>
      </c>
    </row>
    <row r="1511" spans="1:7" x14ac:dyDescent="0.2">
      <c r="A1511">
        <f t="shared" si="124"/>
        <v>1.0000000000000024</v>
      </c>
      <c r="B1511">
        <f t="shared" si="120"/>
        <v>0.70710678118654846</v>
      </c>
      <c r="D1511">
        <f t="shared" si="125"/>
        <v>0.70710678118655013</v>
      </c>
      <c r="F1511">
        <f t="shared" si="125"/>
        <v>0.7071067811865519</v>
      </c>
    </row>
    <row r="1512" spans="1:7" x14ac:dyDescent="0.2">
      <c r="A1512">
        <f t="shared" si="124"/>
        <v>1.0020000000000024</v>
      </c>
      <c r="B1512">
        <f t="shared" si="120"/>
        <v>0.70781282836778059</v>
      </c>
      <c r="D1512">
        <f t="shared" si="125"/>
        <v>0.70922845402451795</v>
      </c>
      <c r="F1512">
        <f t="shared" si="125"/>
        <v>0.71064691093256871</v>
      </c>
    </row>
    <row r="1513" spans="1:7" x14ac:dyDescent="0.2">
      <c r="A1513">
        <f t="shared" si="124"/>
        <v>1.0040000000000024</v>
      </c>
      <c r="B1513">
        <f t="shared" si="120"/>
        <v>0.70851676058641933</v>
      </c>
      <c r="D1513">
        <f t="shared" si="125"/>
        <v>0.71135082762876678</v>
      </c>
      <c r="F1513">
        <f t="shared" si="125"/>
        <v>0.71419623093928353</v>
      </c>
    </row>
    <row r="1514" spans="1:7" x14ac:dyDescent="0.2">
      <c r="A1514">
        <f t="shared" si="124"/>
        <v>1.0060000000000024</v>
      </c>
      <c r="B1514">
        <f t="shared" si="120"/>
        <v>0.70921858419039763</v>
      </c>
      <c r="D1514">
        <f t="shared" si="125"/>
        <v>0.71347389569554165</v>
      </c>
      <c r="F1514">
        <f t="shared" si="125"/>
        <v>0.71775473906971665</v>
      </c>
    </row>
    <row r="1515" spans="1:7" x14ac:dyDescent="0.2">
      <c r="A1515">
        <f t="shared" si="124"/>
        <v>1.0080000000000024</v>
      </c>
      <c r="B1515">
        <f t="shared" si="120"/>
        <v>0.7099183055168542</v>
      </c>
      <c r="D1515">
        <f t="shared" si="125"/>
        <v>0.71559765196099079</v>
      </c>
      <c r="F1515">
        <f t="shared" si="125"/>
        <v>0.72132243317668054</v>
      </c>
    </row>
    <row r="1516" spans="1:7" x14ac:dyDescent="0.2">
      <c r="A1516">
        <f t="shared" si="124"/>
        <v>1.0100000000000025</v>
      </c>
      <c r="B1516">
        <f t="shared" si="120"/>
        <v>0.71061593089204222</v>
      </c>
      <c r="D1516">
        <f t="shared" si="125"/>
        <v>0.71772209020096434</v>
      </c>
      <c r="F1516">
        <f t="shared" si="125"/>
        <v>0.72489931110297579</v>
      </c>
    </row>
    <row r="1517" spans="1:7" x14ac:dyDescent="0.2">
      <c r="A1517">
        <f t="shared" si="124"/>
        <v>1.0120000000000025</v>
      </c>
      <c r="B1517">
        <f t="shared" si="120"/>
        <v>0.71131146663123879</v>
      </c>
      <c r="D1517">
        <f t="shared" si="125"/>
        <v>0.71984720423081539</v>
      </c>
      <c r="F1517">
        <f t="shared" si="125"/>
        <v>0.72848537068158692</v>
      </c>
    </row>
    <row r="1518" spans="1:7" x14ac:dyDescent="0.2">
      <c r="A1518">
        <f t="shared" si="124"/>
        <v>1.0140000000000025</v>
      </c>
      <c r="B1518">
        <f t="shared" si="120"/>
        <v>0.71200491903865648</v>
      </c>
      <c r="D1518">
        <f t="shared" si="125"/>
        <v>0.72197298790519937</v>
      </c>
      <c r="F1518">
        <f t="shared" si="125"/>
        <v>0.73208060973587397</v>
      </c>
    </row>
    <row r="1519" spans="1:7" x14ac:dyDescent="0.2">
      <c r="A1519">
        <f t="shared" si="124"/>
        <v>1.0160000000000025</v>
      </c>
      <c r="B1519">
        <f t="shared" si="120"/>
        <v>0.71269629440735682</v>
      </c>
      <c r="D1519">
        <f t="shared" si="125"/>
        <v>0.72409943511787622</v>
      </c>
      <c r="F1519">
        <f t="shared" si="125"/>
        <v>0.73568502607976394</v>
      </c>
    </row>
    <row r="1520" spans="1:7" x14ac:dyDescent="0.2">
      <c r="A1520">
        <f t="shared" si="124"/>
        <v>1.0180000000000025</v>
      </c>
      <c r="B1520">
        <f t="shared" si="120"/>
        <v>0.71338559901916343</v>
      </c>
      <c r="D1520">
        <f t="shared" si="125"/>
        <v>0.72622653980151008</v>
      </c>
      <c r="F1520">
        <f t="shared" si="125"/>
        <v>0.73929861751793913</v>
      </c>
    </row>
    <row r="1521" spans="1:6" x14ac:dyDescent="0.2">
      <c r="A1521">
        <f t="shared" si="124"/>
        <v>1.0200000000000025</v>
      </c>
      <c r="B1521">
        <f t="shared" si="120"/>
        <v>0.71407283914457931</v>
      </c>
      <c r="D1521">
        <f t="shared" si="125"/>
        <v>0.72835429592747281</v>
      </c>
      <c r="F1521">
        <f t="shared" si="125"/>
        <v>0.74292138184602396</v>
      </c>
    </row>
    <row r="1522" spans="1:6" x14ac:dyDescent="0.2">
      <c r="A1522">
        <f t="shared" si="124"/>
        <v>1.0220000000000025</v>
      </c>
      <c r="B1522">
        <f t="shared" si="120"/>
        <v>0.71475802104270347</v>
      </c>
      <c r="D1522">
        <f t="shared" si="125"/>
        <v>0.73048269750564476</v>
      </c>
      <c r="F1522">
        <f t="shared" si="125"/>
        <v>0.74655331685077075</v>
      </c>
    </row>
    <row r="1523" spans="1:6" x14ac:dyDescent="0.2">
      <c r="A1523">
        <f t="shared" si="124"/>
        <v>1.0240000000000025</v>
      </c>
      <c r="B1523">
        <f t="shared" si="120"/>
        <v>0.71544115096114913</v>
      </c>
      <c r="D1523">
        <f t="shared" si="125"/>
        <v>0.73261173858421846</v>
      </c>
      <c r="F1523">
        <f t="shared" si="125"/>
        <v>0.75019442031024164</v>
      </c>
    </row>
    <row r="1524" spans="1:6" x14ac:dyDescent="0.2">
      <c r="A1524">
        <f t="shared" si="124"/>
        <v>1.0260000000000025</v>
      </c>
      <c r="B1524">
        <f t="shared" si="120"/>
        <v>0.71612223513596474</v>
      </c>
      <c r="D1524">
        <f t="shared" si="125"/>
        <v>0.7347414132495016</v>
      </c>
      <c r="F1524">
        <f t="shared" si="125"/>
        <v>0.75384468999399057</v>
      </c>
    </row>
    <row r="1525" spans="1:6" x14ac:dyDescent="0.2">
      <c r="A1525">
        <f t="shared" si="124"/>
        <v>1.0280000000000025</v>
      </c>
      <c r="B1525">
        <f t="shared" si="120"/>
        <v>0.71680127979155561</v>
      </c>
      <c r="D1525">
        <f t="shared" si="125"/>
        <v>0.73687171562572085</v>
      </c>
      <c r="F1525">
        <f t="shared" si="125"/>
        <v>0.75750412366324282</v>
      </c>
    </row>
    <row r="1526" spans="1:6" x14ac:dyDescent="0.2">
      <c r="A1526">
        <f t="shared" si="124"/>
        <v>1.0300000000000025</v>
      </c>
      <c r="B1526">
        <f t="shared" si="120"/>
        <v>0.71747829114060568</v>
      </c>
      <c r="D1526">
        <f t="shared" si="125"/>
        <v>0.73900263987482562</v>
      </c>
      <c r="F1526">
        <f t="shared" si="125"/>
        <v>0.7611727190710722</v>
      </c>
    </row>
    <row r="1527" spans="1:6" x14ac:dyDescent="0.2">
      <c r="A1527">
        <f t="shared" si="124"/>
        <v>1.0320000000000025</v>
      </c>
      <c r="B1527">
        <f t="shared" si="120"/>
        <v>0.71815327538400386</v>
      </c>
      <c r="D1527">
        <f t="shared" si="125"/>
        <v>0.74113418019629373</v>
      </c>
      <c r="F1527">
        <f t="shared" si="125"/>
        <v>0.76485047396257688</v>
      </c>
    </row>
    <row r="1528" spans="1:6" x14ac:dyDescent="0.2">
      <c r="A1528">
        <f t="shared" si="124"/>
        <v>1.0340000000000025</v>
      </c>
      <c r="B1528">
        <f t="shared" si="120"/>
        <v>0.71882623871076767</v>
      </c>
      <c r="D1528">
        <f t="shared" si="125"/>
        <v>0.74326633082693561</v>
      </c>
      <c r="F1528">
        <f t="shared" si="125"/>
        <v>0.76853738607505317</v>
      </c>
    </row>
    <row r="1529" spans="1:6" x14ac:dyDescent="0.2">
      <c r="A1529">
        <f t="shared" si="124"/>
        <v>1.0360000000000025</v>
      </c>
      <c r="B1529">
        <f t="shared" si="120"/>
        <v>0.71949718729797196</v>
      </c>
      <c r="D1529">
        <f t="shared" si="125"/>
        <v>0.74539908604070082</v>
      </c>
      <c r="F1529">
        <f t="shared" si="125"/>
        <v>0.77223345313816794</v>
      </c>
    </row>
    <row r="1530" spans="1:6" x14ac:dyDescent="0.2">
      <c r="A1530">
        <f t="shared" si="124"/>
        <v>1.0380000000000025</v>
      </c>
      <c r="B1530">
        <f t="shared" si="120"/>
        <v>0.72016612731067675</v>
      </c>
      <c r="D1530">
        <f t="shared" si="125"/>
        <v>0.7475324401484843</v>
      </c>
      <c r="F1530">
        <f t="shared" si="125"/>
        <v>0.77593867287412865</v>
      </c>
    </row>
    <row r="1531" spans="1:6" x14ac:dyDescent="0.2">
      <c r="A1531">
        <f t="shared" si="124"/>
        <v>1.0400000000000025</v>
      </c>
      <c r="B1531">
        <f t="shared" si="120"/>
        <v>0.72083306490185672</v>
      </c>
      <c r="D1531">
        <f t="shared" si="125"/>
        <v>0.7496663874979328</v>
      </c>
      <c r="F1531">
        <f t="shared" si="125"/>
        <v>0.77965304299785199</v>
      </c>
    </row>
    <row r="1532" spans="1:6" x14ac:dyDescent="0.2">
      <c r="A1532">
        <f t="shared" si="124"/>
        <v>1.0420000000000025</v>
      </c>
      <c r="B1532">
        <f t="shared" si="120"/>
        <v>0.72149800621233284</v>
      </c>
      <c r="D1532">
        <f t="shared" si="125"/>
        <v>0.75180092247325259</v>
      </c>
      <c r="F1532">
        <f t="shared" si="125"/>
        <v>0.78337656121713106</v>
      </c>
    </row>
    <row r="1533" spans="1:6" x14ac:dyDescent="0.2">
      <c r="A1533">
        <f t="shared" si="124"/>
        <v>1.0440000000000025</v>
      </c>
      <c r="B1533">
        <f t="shared" si="120"/>
        <v>0.72216095737070474</v>
      </c>
      <c r="D1533">
        <f t="shared" si="125"/>
        <v>0.75393603949501742</v>
      </c>
      <c r="F1533">
        <f t="shared" si="125"/>
        <v>0.78710922523280014</v>
      </c>
    </row>
    <row r="1534" spans="1:6" x14ac:dyDescent="0.2">
      <c r="A1534">
        <f t="shared" si="124"/>
        <v>1.0460000000000025</v>
      </c>
      <c r="B1534">
        <f t="shared" si="120"/>
        <v>0.72282192449328386</v>
      </c>
      <c r="D1534">
        <f t="shared" si="125"/>
        <v>0.75607173301997666</v>
      </c>
      <c r="F1534">
        <f t="shared" si="125"/>
        <v>0.79085103273889756</v>
      </c>
    </row>
    <row r="1535" spans="1:6" x14ac:dyDescent="0.2">
      <c r="A1535">
        <f t="shared" si="124"/>
        <v>1.0480000000000025</v>
      </c>
      <c r="B1535">
        <f t="shared" si="120"/>
        <v>0.72348091368402923</v>
      </c>
      <c r="D1535">
        <f t="shared" si="125"/>
        <v>0.75820799754086454</v>
      </c>
      <c r="F1535">
        <f t="shared" si="125"/>
        <v>0.79460198142282801</v>
      </c>
    </row>
    <row r="1536" spans="1:6" x14ac:dyDescent="0.2">
      <c r="A1536">
        <f t="shared" si="124"/>
        <v>1.0500000000000025</v>
      </c>
      <c r="B1536">
        <f t="shared" si="120"/>
        <v>0.72413793103448354</v>
      </c>
      <c r="D1536">
        <f t="shared" si="125"/>
        <v>0.76034482758620947</v>
      </c>
      <c r="F1536">
        <f t="shared" si="125"/>
        <v>0.79836206896552175</v>
      </c>
    </row>
    <row r="1537" spans="1:6" x14ac:dyDescent="0.2">
      <c r="A1537">
        <f t="shared" si="124"/>
        <v>1.0520000000000025</v>
      </c>
      <c r="B1537">
        <f t="shared" si="120"/>
        <v>0.72479298262371061</v>
      </c>
      <c r="D1537">
        <f t="shared" si="125"/>
        <v>0.76248221772014535</v>
      </c>
      <c r="F1537">
        <f t="shared" si="125"/>
        <v>0.8021312930415947</v>
      </c>
    </row>
    <row r="1538" spans="1:6" x14ac:dyDescent="0.2">
      <c r="A1538">
        <f t="shared" si="124"/>
        <v>1.0540000000000025</v>
      </c>
      <c r="B1538">
        <f t="shared" si="120"/>
        <v>0.72544607451823351</v>
      </c>
      <c r="D1538">
        <f t="shared" si="125"/>
        <v>0.76462016254221998</v>
      </c>
      <c r="F1538">
        <f t="shared" si="125"/>
        <v>0.80590965131950187</v>
      </c>
    </row>
    <row r="1539" spans="1:6" x14ac:dyDescent="0.2">
      <c r="A1539">
        <f t="shared" si="124"/>
        <v>1.0560000000000025</v>
      </c>
      <c r="B1539">
        <f t="shared" si="120"/>
        <v>0.72609721277197625</v>
      </c>
      <c r="D1539">
        <f t="shared" si="125"/>
        <v>0.76675865668720866</v>
      </c>
      <c r="F1539">
        <f t="shared" si="125"/>
        <v>0.80969714146169436</v>
      </c>
    </row>
    <row r="1540" spans="1:6" x14ac:dyDescent="0.2">
      <c r="A1540">
        <f t="shared" si="124"/>
        <v>1.0580000000000025</v>
      </c>
      <c r="B1540">
        <f t="shared" si="120"/>
        <v>0.72674640342620334</v>
      </c>
      <c r="D1540">
        <f t="shared" si="125"/>
        <v>0.76889769482492498</v>
      </c>
      <c r="F1540">
        <f t="shared" si="125"/>
        <v>0.81349376112477256</v>
      </c>
    </row>
    <row r="1541" spans="1:6" x14ac:dyDescent="0.2">
      <c r="A1541">
        <f t="shared" si="124"/>
        <v>1.0600000000000025</v>
      </c>
      <c r="B1541">
        <f t="shared" si="120"/>
        <v>0.72739365250946342</v>
      </c>
      <c r="D1541">
        <f t="shared" si="125"/>
        <v>0.771037271660033</v>
      </c>
      <c r="F1541">
        <f t="shared" si="125"/>
        <v>0.8172995079596368</v>
      </c>
    </row>
    <row r="1542" spans="1:6" x14ac:dyDescent="0.2">
      <c r="A1542">
        <f t="shared" si="124"/>
        <v>1.0620000000000025</v>
      </c>
      <c r="B1542">
        <f t="shared" si="120"/>
        <v>0.72803896603753204</v>
      </c>
      <c r="D1542">
        <f t="shared" si="125"/>
        <v>0.77317738193186092</v>
      </c>
      <c r="F1542">
        <f t="shared" si="125"/>
        <v>0.82111437961163813</v>
      </c>
    </row>
    <row r="1543" spans="1:6" x14ac:dyDescent="0.2">
      <c r="A1543">
        <f t="shared" si="124"/>
        <v>1.0640000000000025</v>
      </c>
      <c r="B1543">
        <f t="shared" si="120"/>
        <v>0.72868235001335757</v>
      </c>
      <c r="D1543">
        <f t="shared" si="125"/>
        <v>0.77531802041421427</v>
      </c>
      <c r="F1543">
        <f t="shared" si="125"/>
        <v>0.82493837372072598</v>
      </c>
    </row>
    <row r="1544" spans="1:6" x14ac:dyDescent="0.2">
      <c r="A1544">
        <f t="shared" si="124"/>
        <v>1.0660000000000025</v>
      </c>
      <c r="B1544">
        <f t="shared" si="120"/>
        <v>0.72932381042700634</v>
      </c>
      <c r="D1544">
        <f t="shared" si="125"/>
        <v>0.77745918191519048</v>
      </c>
      <c r="F1544">
        <f t="shared" si="125"/>
        <v>0.82877148792159505</v>
      </c>
    </row>
    <row r="1545" spans="1:6" x14ac:dyDescent="0.2">
      <c r="A1545">
        <f t="shared" si="124"/>
        <v>1.0680000000000025</v>
      </c>
      <c r="B1545">
        <f t="shared" si="120"/>
        <v>0.72996335325561046</v>
      </c>
      <c r="D1545">
        <f t="shared" si="125"/>
        <v>0.7796008612769938</v>
      </c>
      <c r="F1545">
        <f t="shared" si="125"/>
        <v>0.83261371984383137</v>
      </c>
    </row>
    <row r="1546" spans="1:6" x14ac:dyDescent="0.2">
      <c r="A1546">
        <f t="shared" si="124"/>
        <v>1.0700000000000025</v>
      </c>
      <c r="B1546">
        <f t="shared" si="120"/>
        <v>0.73060098446331545</v>
      </c>
      <c r="D1546">
        <f t="shared" si="125"/>
        <v>0.78174305337574934</v>
      </c>
      <c r="F1546">
        <f t="shared" si="125"/>
        <v>0.83646506711205382</v>
      </c>
    </row>
    <row r="1547" spans="1:6" x14ac:dyDescent="0.2">
      <c r="A1547">
        <f t="shared" si="124"/>
        <v>1.0720000000000025</v>
      </c>
      <c r="B1547">
        <f t="shared" si="120"/>
        <v>0.73123671000123092</v>
      </c>
      <c r="D1547">
        <f t="shared" si="125"/>
        <v>0.78388575312132136</v>
      </c>
      <c r="F1547">
        <f t="shared" si="125"/>
        <v>0.84032552734605837</v>
      </c>
    </row>
    <row r="1548" spans="1:6" x14ac:dyDescent="0.2">
      <c r="A1548">
        <f t="shared" si="124"/>
        <v>1.0740000000000025</v>
      </c>
      <c r="B1548">
        <f t="shared" ref="B1548:B1611" si="126">POWER($A1548,B$8)/SQRT(POWER(B$7,2)+POWER($A1548,2))</f>
        <v>0.73187053580738004</v>
      </c>
      <c r="D1548">
        <f t="shared" si="125"/>
        <v>0.78602895545712803</v>
      </c>
      <c r="F1548">
        <f t="shared" si="125"/>
        <v>0.8441950981609575</v>
      </c>
    </row>
    <row r="1549" spans="1:6" x14ac:dyDescent="0.2">
      <c r="A1549">
        <f t="shared" ref="A1549:A1612" si="127">A1548+B$3</f>
        <v>1.0760000000000025</v>
      </c>
      <c r="B1549">
        <f t="shared" si="126"/>
        <v>0.73250246780665218</v>
      </c>
      <c r="D1549">
        <f t="shared" si="125"/>
        <v>0.78817265535995973</v>
      </c>
      <c r="F1549">
        <f t="shared" si="125"/>
        <v>0.84807377716731858</v>
      </c>
    </row>
    <row r="1550" spans="1:6" x14ac:dyDescent="0.2">
      <c r="A1550">
        <f t="shared" si="127"/>
        <v>1.0780000000000025</v>
      </c>
      <c r="B1550">
        <f t="shared" si="126"/>
        <v>0.73313251191075535</v>
      </c>
      <c r="D1550">
        <f t="shared" si="125"/>
        <v>0.79031684783979617</v>
      </c>
      <c r="F1550">
        <f t="shared" si="125"/>
        <v>0.85196156197130224</v>
      </c>
    </row>
    <row r="1551" spans="1:6" x14ac:dyDescent="0.2">
      <c r="A1551">
        <f t="shared" si="127"/>
        <v>1.0800000000000025</v>
      </c>
      <c r="B1551">
        <f t="shared" si="126"/>
        <v>0.73376067401817013</v>
      </c>
      <c r="D1551">
        <f t="shared" si="125"/>
        <v>0.79246152793962554</v>
      </c>
      <c r="F1551">
        <f t="shared" si="125"/>
        <v>0.85585845017479767</v>
      </c>
    </row>
    <row r="1552" spans="1:6" x14ac:dyDescent="0.2">
      <c r="A1552">
        <f t="shared" si="127"/>
        <v>1.0820000000000025</v>
      </c>
      <c r="B1552">
        <f t="shared" si="126"/>
        <v>0.73438696001410508</v>
      </c>
      <c r="D1552">
        <f t="shared" si="125"/>
        <v>0.79460669073526358</v>
      </c>
      <c r="F1552">
        <f t="shared" si="125"/>
        <v>0.85976443937555713</v>
      </c>
    </row>
    <row r="1553" spans="1:6" x14ac:dyDescent="0.2">
      <c r="A1553">
        <f t="shared" si="127"/>
        <v>1.0840000000000025</v>
      </c>
      <c r="B1553">
        <f t="shared" si="126"/>
        <v>0.7350113757704525</v>
      </c>
      <c r="D1553">
        <f t="shared" si="125"/>
        <v>0.79675233133517231</v>
      </c>
      <c r="F1553">
        <f t="shared" si="125"/>
        <v>0.86367952716732876</v>
      </c>
    </row>
    <row r="1554" spans="1:6" x14ac:dyDescent="0.2">
      <c r="A1554">
        <f t="shared" si="127"/>
        <v>1.0860000000000025</v>
      </c>
      <c r="B1554">
        <f t="shared" si="126"/>
        <v>0.73563392714574594</v>
      </c>
      <c r="D1554">
        <f t="shared" si="125"/>
        <v>0.79889844488028194</v>
      </c>
      <c r="F1554">
        <f t="shared" si="125"/>
        <v>0.86760371113998813</v>
      </c>
    </row>
    <row r="1555" spans="1:6" x14ac:dyDescent="0.2">
      <c r="A1555">
        <f t="shared" si="127"/>
        <v>1.0880000000000025</v>
      </c>
      <c r="B1555">
        <f t="shared" si="126"/>
        <v>0.73625461998511843</v>
      </c>
      <c r="D1555">
        <f t="shared" si="125"/>
        <v>0.80104502654381071</v>
      </c>
      <c r="F1555">
        <f t="shared" si="125"/>
        <v>0.87153698887966813</v>
      </c>
    </row>
    <row r="1556" spans="1:6" x14ac:dyDescent="0.2">
      <c r="A1556">
        <f t="shared" si="127"/>
        <v>1.0900000000000025</v>
      </c>
      <c r="B1556">
        <f t="shared" si="126"/>
        <v>0.73687346012026156</v>
      </c>
      <c r="D1556">
        <f t="shared" si="125"/>
        <v>0.80319207153108685</v>
      </c>
      <c r="F1556">
        <f t="shared" si="125"/>
        <v>0.87547935796888665</v>
      </c>
    </row>
    <row r="1557" spans="1:6" x14ac:dyDescent="0.2">
      <c r="A1557">
        <f t="shared" si="127"/>
        <v>1.0920000000000025</v>
      </c>
      <c r="B1557">
        <f t="shared" si="126"/>
        <v>0.73749045336938612</v>
      </c>
      <c r="D1557">
        <f t="shared" si="125"/>
        <v>0.80533957507937159</v>
      </c>
      <c r="F1557">
        <f t="shared" si="125"/>
        <v>0.87943081598667572</v>
      </c>
    </row>
    <row r="1558" spans="1:6" x14ac:dyDescent="0.2">
      <c r="A1558">
        <f t="shared" si="127"/>
        <v>1.0940000000000025</v>
      </c>
      <c r="B1558">
        <f t="shared" si="126"/>
        <v>0.7381056055371833</v>
      </c>
      <c r="D1558">
        <f t="shared" si="125"/>
        <v>0.80748753245768046</v>
      </c>
      <c r="F1558">
        <f t="shared" si="125"/>
        <v>0.88339136050870448</v>
      </c>
    </row>
    <row r="1559" spans="1:6" x14ac:dyDescent="0.2">
      <c r="A1559">
        <f t="shared" si="127"/>
        <v>1.0960000000000025</v>
      </c>
      <c r="B1559">
        <f t="shared" si="126"/>
        <v>0.73871892241478687</v>
      </c>
      <c r="D1559">
        <f t="shared" si="125"/>
        <v>0.80963593896660835</v>
      </c>
      <c r="F1559">
        <f t="shared" si="125"/>
        <v>0.8873609891074048</v>
      </c>
    </row>
    <row r="1560" spans="1:6" x14ac:dyDescent="0.2">
      <c r="A1560">
        <f t="shared" si="127"/>
        <v>1.0980000000000025</v>
      </c>
      <c r="B1560">
        <f t="shared" si="126"/>
        <v>0.73933040977973719</v>
      </c>
      <c r="D1560">
        <f t="shared" si="125"/>
        <v>0.81178478993815317</v>
      </c>
      <c r="F1560">
        <f t="shared" si="125"/>
        <v>0.89133969935209423</v>
      </c>
    </row>
    <row r="1561" spans="1:6" x14ac:dyDescent="0.2">
      <c r="A1561">
        <f t="shared" si="127"/>
        <v>1.1000000000000025</v>
      </c>
      <c r="B1561">
        <f t="shared" si="126"/>
        <v>0.73994007339594448</v>
      </c>
      <c r="D1561">
        <f t="shared" si="125"/>
        <v>0.81393408073554074</v>
      </c>
      <c r="F1561">
        <f t="shared" si="125"/>
        <v>0.89532748880909685</v>
      </c>
    </row>
    <row r="1562" spans="1:6" x14ac:dyDescent="0.2">
      <c r="A1562">
        <f t="shared" si="127"/>
        <v>1.1020000000000025</v>
      </c>
      <c r="B1562">
        <f t="shared" si="126"/>
        <v>0.74054791901365558</v>
      </c>
      <c r="D1562">
        <f t="shared" si="125"/>
        <v>0.81608380675305026</v>
      </c>
      <c r="F1562">
        <f t="shared" si="125"/>
        <v>0.89932435504186348</v>
      </c>
    </row>
    <row r="1563" spans="1:6" x14ac:dyDescent="0.2">
      <c r="A1563">
        <f t="shared" si="127"/>
        <v>1.1040000000000025</v>
      </c>
      <c r="B1563">
        <f t="shared" si="126"/>
        <v>0.74115395236941894</v>
      </c>
      <c r="D1563">
        <f t="shared" ref="D1563:F1626" si="128">POWER($A1563,D$8)/SQRT(POWER(D$7,2)+POWER($A1563,2))</f>
        <v>0.81823396341584043</v>
      </c>
      <c r="F1563">
        <f t="shared" si="128"/>
        <v>0.90333029561108991</v>
      </c>
    </row>
    <row r="1564" spans="1:6" x14ac:dyDescent="0.2">
      <c r="A1564">
        <f t="shared" si="127"/>
        <v>1.1060000000000025</v>
      </c>
      <c r="B1564">
        <f t="shared" si="126"/>
        <v>0.7417581791860528</v>
      </c>
      <c r="D1564">
        <f t="shared" si="128"/>
        <v>0.82038454617977619</v>
      </c>
      <c r="F1564">
        <f t="shared" si="128"/>
        <v>0.90734530807483449</v>
      </c>
    </row>
    <row r="1565" spans="1:6" x14ac:dyDescent="0.2">
      <c r="A1565">
        <f t="shared" si="127"/>
        <v>1.1080000000000025</v>
      </c>
      <c r="B1565">
        <f t="shared" si="126"/>
        <v>0.74236060517261282</v>
      </c>
      <c r="D1565">
        <f t="shared" si="128"/>
        <v>0.82253555053125682</v>
      </c>
      <c r="F1565">
        <f t="shared" si="128"/>
        <v>0.91136938998863459</v>
      </c>
    </row>
    <row r="1566" spans="1:6" x14ac:dyDescent="0.2">
      <c r="A1566">
        <f t="shared" si="127"/>
        <v>1.1100000000000025</v>
      </c>
      <c r="B1566">
        <f t="shared" si="126"/>
        <v>0.7429612360243617</v>
      </c>
      <c r="D1566">
        <f t="shared" si="128"/>
        <v>0.82468697198704344</v>
      </c>
      <c r="F1566">
        <f t="shared" si="128"/>
        <v>0.9154025389056204</v>
      </c>
    </row>
    <row r="1567" spans="1:6" x14ac:dyDescent="0.2">
      <c r="A1567">
        <f t="shared" si="127"/>
        <v>1.1120000000000025</v>
      </c>
      <c r="B1567">
        <f t="shared" si="126"/>
        <v>0.743560077422739</v>
      </c>
      <c r="D1567">
        <f t="shared" si="128"/>
        <v>0.82683880609408766</v>
      </c>
      <c r="F1567">
        <f t="shared" si="128"/>
        <v>0.91944475237662759</v>
      </c>
    </row>
    <row r="1568" spans="1:6" x14ac:dyDescent="0.2">
      <c r="A1568">
        <f t="shared" si="127"/>
        <v>1.1140000000000025</v>
      </c>
      <c r="B1568">
        <f t="shared" si="126"/>
        <v>0.74415713503533198</v>
      </c>
      <c r="D1568">
        <f t="shared" si="128"/>
        <v>0.82899104842936178</v>
      </c>
      <c r="F1568">
        <f t="shared" si="128"/>
        <v>0.92349602795031116</v>
      </c>
    </row>
    <row r="1569" spans="1:6" x14ac:dyDescent="0.2">
      <c r="A1569">
        <f t="shared" si="127"/>
        <v>1.1160000000000025</v>
      </c>
      <c r="B1569">
        <f t="shared" si="126"/>
        <v>0.74475241451584817</v>
      </c>
      <c r="D1569">
        <f t="shared" si="128"/>
        <v>0.8311436945996884</v>
      </c>
      <c r="F1569">
        <f t="shared" si="128"/>
        <v>0.92755636317325441</v>
      </c>
    </row>
    <row r="1570" spans="1:6" x14ac:dyDescent="0.2">
      <c r="A1570">
        <f t="shared" si="127"/>
        <v>1.1180000000000025</v>
      </c>
      <c r="B1570">
        <f t="shared" si="126"/>
        <v>0.74534592150408718</v>
      </c>
      <c r="D1570">
        <f t="shared" si="128"/>
        <v>0.8332967402415713</v>
      </c>
      <c r="F1570">
        <f t="shared" si="128"/>
        <v>0.93162575559007887</v>
      </c>
    </row>
    <row r="1571" spans="1:6" x14ac:dyDescent="0.2">
      <c r="A1571">
        <f t="shared" si="127"/>
        <v>1.1200000000000025</v>
      </c>
      <c r="B1571">
        <f t="shared" si="126"/>
        <v>0.74593766162591546</v>
      </c>
      <c r="D1571">
        <f t="shared" si="128"/>
        <v>0.83545018102102719</v>
      </c>
      <c r="F1571">
        <f t="shared" si="128"/>
        <v>0.9357042027435527</v>
      </c>
    </row>
    <row r="1572" spans="1:6" x14ac:dyDescent="0.2">
      <c r="A1572">
        <f t="shared" si="127"/>
        <v>1.1220000000000026</v>
      </c>
      <c r="B1572">
        <f t="shared" si="126"/>
        <v>0.74652764049323994</v>
      </c>
      <c r="D1572">
        <f t="shared" si="128"/>
        <v>0.83760401263341711</v>
      </c>
      <c r="F1572">
        <f t="shared" si="128"/>
        <v>0.9397917021746961</v>
      </c>
    </row>
    <row r="1573" spans="1:6" x14ac:dyDescent="0.2">
      <c r="A1573">
        <f t="shared" si="127"/>
        <v>1.1240000000000026</v>
      </c>
      <c r="B1573">
        <f t="shared" si="126"/>
        <v>0.74711586370398431</v>
      </c>
      <c r="D1573">
        <f t="shared" si="128"/>
        <v>0.83975823080328038</v>
      </c>
      <c r="F1573">
        <f t="shared" si="128"/>
        <v>0.94388825142288924</v>
      </c>
    </row>
    <row r="1574" spans="1:6" x14ac:dyDescent="0.2">
      <c r="A1574">
        <f t="shared" si="127"/>
        <v>1.1260000000000026</v>
      </c>
      <c r="B1574">
        <f t="shared" si="126"/>
        <v>0.74770233684206455</v>
      </c>
      <c r="D1574">
        <f t="shared" si="128"/>
        <v>0.84191283128416661</v>
      </c>
      <c r="F1574">
        <f t="shared" si="128"/>
        <v>0.94799384802597375</v>
      </c>
    </row>
    <row r="1575" spans="1:6" x14ac:dyDescent="0.2">
      <c r="A1575">
        <f t="shared" si="127"/>
        <v>1.1280000000000026</v>
      </c>
      <c r="B1575">
        <f t="shared" si="126"/>
        <v>0.74828706547736668</v>
      </c>
      <c r="D1575">
        <f t="shared" si="128"/>
        <v>0.84406780985847152</v>
      </c>
      <c r="F1575">
        <f t="shared" si="128"/>
        <v>0.95210848952035798</v>
      </c>
    </row>
    <row r="1576" spans="1:6" x14ac:dyDescent="0.2">
      <c r="A1576">
        <f t="shared" si="127"/>
        <v>1.1300000000000026</v>
      </c>
      <c r="B1576">
        <f t="shared" si="126"/>
        <v>0.74887005516572447</v>
      </c>
      <c r="D1576">
        <f t="shared" si="128"/>
        <v>0.84622316233727046</v>
      </c>
      <c r="F1576">
        <f t="shared" si="128"/>
        <v>0.95623217344111777</v>
      </c>
    </row>
    <row r="1577" spans="1:6" x14ac:dyDescent="0.2">
      <c r="A1577">
        <f t="shared" si="127"/>
        <v>1.1320000000000026</v>
      </c>
      <c r="B1577">
        <f t="shared" si="126"/>
        <v>0.74945131144889821</v>
      </c>
      <c r="D1577">
        <f t="shared" si="128"/>
        <v>0.84837888456015476</v>
      </c>
      <c r="F1577">
        <f t="shared" si="128"/>
        <v>0.9603648973220974</v>
      </c>
    </row>
    <row r="1578" spans="1:6" x14ac:dyDescent="0.2">
      <c r="A1578">
        <f t="shared" si="127"/>
        <v>1.1340000000000026</v>
      </c>
      <c r="B1578">
        <f t="shared" si="126"/>
        <v>0.75003083985455465</v>
      </c>
      <c r="D1578">
        <f t="shared" si="128"/>
        <v>0.85053497239506692</v>
      </c>
      <c r="F1578">
        <f t="shared" si="128"/>
        <v>0.96450665869600805</v>
      </c>
    </row>
    <row r="1579" spans="1:6" x14ac:dyDescent="0.2">
      <c r="A1579">
        <f t="shared" si="127"/>
        <v>1.1360000000000026</v>
      </c>
      <c r="B1579">
        <f t="shared" si="126"/>
        <v>0.7506086458962471</v>
      </c>
      <c r="D1579">
        <f t="shared" si="128"/>
        <v>0.85269142173813861</v>
      </c>
      <c r="F1579">
        <f t="shared" si="128"/>
        <v>0.96865745509452761</v>
      </c>
    </row>
    <row r="1580" spans="1:6" x14ac:dyDescent="0.2">
      <c r="A1580">
        <f t="shared" si="127"/>
        <v>1.1380000000000026</v>
      </c>
      <c r="B1580">
        <f t="shared" si="126"/>
        <v>0.75118473507339689</v>
      </c>
      <c r="D1580">
        <f t="shared" si="128"/>
        <v>0.8548482285135276</v>
      </c>
      <c r="F1580">
        <f t="shared" si="128"/>
        <v>0.97281728404839662</v>
      </c>
    </row>
    <row r="1581" spans="1:6" x14ac:dyDescent="0.2">
      <c r="A1581">
        <f t="shared" si="127"/>
        <v>1.1400000000000026</v>
      </c>
      <c r="B1581">
        <f t="shared" si="126"/>
        <v>0.7517591128712755</v>
      </c>
      <c r="D1581">
        <f t="shared" si="128"/>
        <v>0.85700538867325593</v>
      </c>
      <c r="F1581">
        <f t="shared" si="128"/>
        <v>0.97698614308751397</v>
      </c>
    </row>
    <row r="1582" spans="1:6" x14ac:dyDescent="0.2">
      <c r="A1582">
        <f t="shared" si="127"/>
        <v>1.1420000000000026</v>
      </c>
      <c r="B1582">
        <f t="shared" si="126"/>
        <v>0.75233178476098728</v>
      </c>
      <c r="D1582">
        <f t="shared" si="128"/>
        <v>0.85916289819704939</v>
      </c>
      <c r="F1582">
        <f t="shared" si="128"/>
        <v>0.98116402974103256</v>
      </c>
    </row>
    <row r="1583" spans="1:6" x14ac:dyDescent="0.2">
      <c r="A1583">
        <f t="shared" si="127"/>
        <v>1.1440000000000026</v>
      </c>
      <c r="B1583">
        <f t="shared" si="126"/>
        <v>0.75290275619945279</v>
      </c>
      <c r="D1583">
        <f t="shared" si="128"/>
        <v>0.86132075309217593</v>
      </c>
      <c r="F1583">
        <f t="shared" si="128"/>
        <v>0.98535094153745151</v>
      </c>
    </row>
    <row r="1584" spans="1:6" x14ac:dyDescent="0.2">
      <c r="A1584">
        <f t="shared" si="127"/>
        <v>1.1460000000000026</v>
      </c>
      <c r="B1584">
        <f t="shared" si="126"/>
        <v>0.753472032629394</v>
      </c>
      <c r="D1584">
        <f t="shared" si="128"/>
        <v>0.86347894939328751</v>
      </c>
      <c r="F1584">
        <f t="shared" si="128"/>
        <v>0.9895468760047097</v>
      </c>
    </row>
    <row r="1585" spans="1:6" x14ac:dyDescent="0.2">
      <c r="A1585">
        <f t="shared" si="127"/>
        <v>1.1480000000000026</v>
      </c>
      <c r="B1585">
        <f t="shared" si="126"/>
        <v>0.7540396194793183</v>
      </c>
      <c r="D1585">
        <f t="shared" si="128"/>
        <v>0.8656374831622593</v>
      </c>
      <c r="F1585">
        <f t="shared" si="128"/>
        <v>0.99375183067027595</v>
      </c>
    </row>
    <row r="1586" spans="1:6" x14ac:dyDescent="0.2">
      <c r="A1586">
        <f t="shared" si="127"/>
        <v>1.1500000000000026</v>
      </c>
      <c r="B1586">
        <f t="shared" si="126"/>
        <v>0.7546055221635054</v>
      </c>
      <c r="D1586">
        <f t="shared" si="128"/>
        <v>0.86779635048803316</v>
      </c>
      <c r="F1586">
        <f t="shared" si="128"/>
        <v>0.9979658030612405</v>
      </c>
    </row>
    <row r="1587" spans="1:6" x14ac:dyDescent="0.2">
      <c r="A1587">
        <f t="shared" si="127"/>
        <v>1.1520000000000026</v>
      </c>
      <c r="B1587">
        <f t="shared" si="126"/>
        <v>0.7551697460819935</v>
      </c>
      <c r="D1587">
        <f t="shared" si="128"/>
        <v>0.86995554748645842</v>
      </c>
      <c r="F1587">
        <f t="shared" si="128"/>
        <v>1.0021887907044023</v>
      </c>
    </row>
    <row r="1588" spans="1:6" x14ac:dyDescent="0.2">
      <c r="A1588">
        <f t="shared" si="127"/>
        <v>1.1540000000000026</v>
      </c>
      <c r="B1588">
        <f t="shared" si="126"/>
        <v>0.7557322966205664</v>
      </c>
      <c r="D1588">
        <f t="shared" si="128"/>
        <v>0.87211507030013546</v>
      </c>
      <c r="F1588">
        <f t="shared" si="128"/>
        <v>1.0064207911263585</v>
      </c>
    </row>
    <row r="1589" spans="1:6" x14ac:dyDescent="0.2">
      <c r="A1589">
        <f t="shared" si="127"/>
        <v>1.1560000000000026</v>
      </c>
      <c r="B1589">
        <f t="shared" si="126"/>
        <v>0.75629317915074212</v>
      </c>
      <c r="D1589">
        <f t="shared" si="128"/>
        <v>0.87427491509825983</v>
      </c>
      <c r="F1589">
        <f t="shared" si="128"/>
        <v>1.0106618018535907</v>
      </c>
    </row>
    <row r="1590" spans="1:6" x14ac:dyDescent="0.2">
      <c r="A1590">
        <f t="shared" si="127"/>
        <v>1.1580000000000026</v>
      </c>
      <c r="B1590">
        <f t="shared" si="126"/>
        <v>0.75685239902976142</v>
      </c>
      <c r="D1590">
        <f t="shared" si="128"/>
        <v>0.87643507807646581</v>
      </c>
      <c r="F1590">
        <f t="shared" si="128"/>
        <v>1.0149118204125496</v>
      </c>
    </row>
    <row r="1591" spans="1:6" x14ac:dyDescent="0.2">
      <c r="A1591">
        <f t="shared" si="127"/>
        <v>1.1600000000000026</v>
      </c>
      <c r="B1591">
        <f t="shared" si="126"/>
        <v>0.7574099616005775</v>
      </c>
      <c r="D1591">
        <f t="shared" si="128"/>
        <v>0.87859555545667178</v>
      </c>
      <c r="F1591">
        <f t="shared" si="128"/>
        <v>1.0191708443297416</v>
      </c>
    </row>
    <row r="1592" spans="1:6" x14ac:dyDescent="0.2">
      <c r="A1592">
        <f t="shared" si="127"/>
        <v>1.1620000000000026</v>
      </c>
      <c r="B1592">
        <f t="shared" si="126"/>
        <v>0.75796587219184552</v>
      </c>
      <c r="D1592">
        <f t="shared" si="128"/>
        <v>0.88075634348692644</v>
      </c>
      <c r="F1592">
        <f t="shared" si="128"/>
        <v>1.0234388711318108</v>
      </c>
    </row>
    <row r="1593" spans="1:6" x14ac:dyDescent="0.2">
      <c r="A1593">
        <f t="shared" si="127"/>
        <v>1.1640000000000026</v>
      </c>
      <c r="B1593">
        <f t="shared" si="126"/>
        <v>0.75852013611791447</v>
      </c>
      <c r="D1593">
        <f t="shared" si="128"/>
        <v>0.88291743844125448</v>
      </c>
      <c r="F1593">
        <f t="shared" si="128"/>
        <v>1.0277158983456225</v>
      </c>
    </row>
    <row r="1594" spans="1:6" x14ac:dyDescent="0.2">
      <c r="A1594">
        <f t="shared" si="127"/>
        <v>1.1660000000000026</v>
      </c>
      <c r="B1594">
        <f t="shared" si="126"/>
        <v>0.75907275867881818</v>
      </c>
      <c r="D1594">
        <f t="shared" si="128"/>
        <v>0.88507883661950404</v>
      </c>
      <c r="F1594">
        <f t="shared" si="128"/>
        <v>1.032001923498344</v>
      </c>
    </row>
    <row r="1595" spans="1:6" x14ac:dyDescent="0.2">
      <c r="A1595">
        <f t="shared" si="127"/>
        <v>1.1680000000000026</v>
      </c>
      <c r="B1595">
        <f t="shared" si="126"/>
        <v>0.75962374516026743</v>
      </c>
      <c r="D1595">
        <f t="shared" si="128"/>
        <v>0.88724053434719441</v>
      </c>
      <c r="F1595">
        <f t="shared" si="128"/>
        <v>1.0362969441175254</v>
      </c>
    </row>
    <row r="1596" spans="1:6" x14ac:dyDescent="0.2">
      <c r="A1596">
        <f t="shared" si="127"/>
        <v>1.1700000000000026</v>
      </c>
      <c r="B1596">
        <f t="shared" si="126"/>
        <v>0.76017310083364342</v>
      </c>
      <c r="D1596">
        <f t="shared" si="128"/>
        <v>0.88940252797536468</v>
      </c>
      <c r="F1596">
        <f t="shared" si="128"/>
        <v>1.040600957731179</v>
      </c>
    </row>
    <row r="1597" spans="1:6" x14ac:dyDescent="0.2">
      <c r="A1597">
        <f t="shared" si="127"/>
        <v>1.1720000000000026</v>
      </c>
      <c r="B1597">
        <f t="shared" si="126"/>
        <v>0.76072083095599063</v>
      </c>
      <c r="D1597">
        <f t="shared" si="128"/>
        <v>0.89156481388042297</v>
      </c>
      <c r="F1597">
        <f t="shared" si="128"/>
        <v>1.044913961867858</v>
      </c>
    </row>
    <row r="1598" spans="1:6" x14ac:dyDescent="0.2">
      <c r="A1598">
        <f t="shared" si="127"/>
        <v>1.1740000000000026</v>
      </c>
      <c r="B1598">
        <f t="shared" si="126"/>
        <v>0.76126694077001167</v>
      </c>
      <c r="D1598">
        <f t="shared" si="128"/>
        <v>0.89372738846399569</v>
      </c>
      <c r="F1598">
        <f t="shared" si="128"/>
        <v>1.0492359540567333</v>
      </c>
    </row>
    <row r="1599" spans="1:6" x14ac:dyDescent="0.2">
      <c r="A1599">
        <f t="shared" si="127"/>
        <v>1.1760000000000026</v>
      </c>
      <c r="B1599">
        <f t="shared" si="126"/>
        <v>0.76181143550406161</v>
      </c>
      <c r="D1599">
        <f t="shared" si="128"/>
        <v>0.89589024815277851</v>
      </c>
      <c r="F1599">
        <f t="shared" si="128"/>
        <v>1.0535669318276699</v>
      </c>
    </row>
    <row r="1600" spans="1:6" x14ac:dyDescent="0.2">
      <c r="A1600">
        <f t="shared" si="127"/>
        <v>1.1780000000000026</v>
      </c>
      <c r="B1600">
        <f t="shared" si="126"/>
        <v>0.76235432037214412</v>
      </c>
      <c r="D1600">
        <f t="shared" si="128"/>
        <v>0.89805338939838775</v>
      </c>
      <c r="F1600">
        <f t="shared" si="128"/>
        <v>1.0579068927113031</v>
      </c>
    </row>
    <row r="1601" spans="1:6" x14ac:dyDescent="0.2">
      <c r="A1601">
        <f t="shared" si="127"/>
        <v>1.1800000000000026</v>
      </c>
      <c r="B1601">
        <f t="shared" si="126"/>
        <v>0.76289560057390682</v>
      </c>
      <c r="D1601">
        <f t="shared" si="128"/>
        <v>0.90021680867721199</v>
      </c>
      <c r="F1601">
        <f t="shared" si="128"/>
        <v>1.0622558342391124</v>
      </c>
    </row>
    <row r="1602" spans="1:6" x14ac:dyDescent="0.2">
      <c r="A1602">
        <f t="shared" si="127"/>
        <v>1.1820000000000026</v>
      </c>
      <c r="B1602">
        <f t="shared" si="126"/>
        <v>0.76343528129463845</v>
      </c>
      <c r="D1602">
        <f t="shared" si="128"/>
        <v>0.9023805024902648</v>
      </c>
      <c r="F1602">
        <f t="shared" si="128"/>
        <v>1.0666137539434952</v>
      </c>
    </row>
    <row r="1603" spans="1:6" x14ac:dyDescent="0.2">
      <c r="A1603">
        <f t="shared" si="127"/>
        <v>1.1840000000000026</v>
      </c>
      <c r="B1603">
        <f t="shared" si="126"/>
        <v>0.76397336770526614</v>
      </c>
      <c r="D1603">
        <f t="shared" si="128"/>
        <v>0.90454446736303706</v>
      </c>
      <c r="F1603">
        <f t="shared" si="128"/>
        <v>1.0709806493578382</v>
      </c>
    </row>
    <row r="1604" spans="1:6" x14ac:dyDescent="0.2">
      <c r="A1604">
        <f t="shared" si="127"/>
        <v>1.1860000000000026</v>
      </c>
      <c r="B1604">
        <f t="shared" si="126"/>
        <v>0.76450986496235329</v>
      </c>
      <c r="D1604">
        <f t="shared" si="128"/>
        <v>0.90670869984535296</v>
      </c>
      <c r="F1604">
        <f t="shared" si="128"/>
        <v>1.0753565180165909</v>
      </c>
    </row>
    <row r="1605" spans="1:6" x14ac:dyDescent="0.2">
      <c r="A1605">
        <f t="shared" si="127"/>
        <v>1.1880000000000026</v>
      </c>
      <c r="B1605">
        <f t="shared" si="126"/>
        <v>0.76504477820809835</v>
      </c>
      <c r="D1605">
        <f t="shared" si="128"/>
        <v>0.90887319651122278</v>
      </c>
      <c r="F1605">
        <f t="shared" si="128"/>
        <v>1.0797413574553352</v>
      </c>
    </row>
    <row r="1606" spans="1:6" x14ac:dyDescent="0.2">
      <c r="A1606">
        <f t="shared" si="127"/>
        <v>1.1900000000000026</v>
      </c>
      <c r="B1606">
        <f t="shared" si="126"/>
        <v>0.76557811257033337</v>
      </c>
      <c r="D1606">
        <f t="shared" si="128"/>
        <v>0.91103795395869869</v>
      </c>
      <c r="F1606">
        <f t="shared" si="128"/>
        <v>1.0841351652108537</v>
      </c>
    </row>
    <row r="1607" spans="1:6" x14ac:dyDescent="0.2">
      <c r="A1607">
        <f t="shared" si="127"/>
        <v>1.1920000000000026</v>
      </c>
      <c r="B1607">
        <f t="shared" si="126"/>
        <v>0.76610987316252444</v>
      </c>
      <c r="D1607">
        <f t="shared" si="128"/>
        <v>0.91320296880973106</v>
      </c>
      <c r="F1607">
        <f t="shared" si="128"/>
        <v>1.0885379388212018</v>
      </c>
    </row>
    <row r="1608" spans="1:6" x14ac:dyDescent="0.2">
      <c r="A1608">
        <f t="shared" si="127"/>
        <v>1.1940000000000026</v>
      </c>
      <c r="B1608">
        <f t="shared" si="126"/>
        <v>0.76664006508377147</v>
      </c>
      <c r="D1608">
        <f t="shared" si="128"/>
        <v>0.91536823771002518</v>
      </c>
      <c r="F1608">
        <f t="shared" si="128"/>
        <v>1.0929496758257724</v>
      </c>
    </row>
    <row r="1609" spans="1:6" x14ac:dyDescent="0.2">
      <c r="A1609">
        <f t="shared" si="127"/>
        <v>1.1960000000000026</v>
      </c>
      <c r="B1609">
        <f t="shared" si="126"/>
        <v>0.76716869341880878</v>
      </c>
      <c r="D1609">
        <f t="shared" si="128"/>
        <v>0.91753375732889741</v>
      </c>
      <c r="F1609">
        <f t="shared" si="128"/>
        <v>1.0973703737653637</v>
      </c>
    </row>
    <row r="1610" spans="1:6" x14ac:dyDescent="0.2">
      <c r="A1610">
        <f t="shared" si="127"/>
        <v>1.1980000000000026</v>
      </c>
      <c r="B1610">
        <f t="shared" si="126"/>
        <v>0.76769576323800759</v>
      </c>
      <c r="D1610">
        <f t="shared" si="128"/>
        <v>0.91969952435913516</v>
      </c>
      <c r="F1610">
        <f t="shared" si="128"/>
        <v>1.1018000301822461</v>
      </c>
    </row>
    <row r="1611" spans="1:6" x14ac:dyDescent="0.2">
      <c r="A1611">
        <f t="shared" si="127"/>
        <v>1.2000000000000026</v>
      </c>
      <c r="B1611">
        <f t="shared" si="126"/>
        <v>0.76822127959737641</v>
      </c>
      <c r="D1611">
        <f t="shared" si="128"/>
        <v>0.9218655355168538</v>
      </c>
      <c r="F1611">
        <f t="shared" si="128"/>
        <v>1.1062386426202271</v>
      </c>
    </row>
    <row r="1612" spans="1:6" x14ac:dyDescent="0.2">
      <c r="A1612">
        <f t="shared" si="127"/>
        <v>1.2020000000000026</v>
      </c>
      <c r="B1612">
        <f t="shared" ref="B1612:B1675" si="129">POWER($A1612,B$8)/SQRT(POWER(B$7,2)+POWER($A1612,2))</f>
        <v>0.76874524753856532</v>
      </c>
      <c r="D1612">
        <f t="shared" si="128"/>
        <v>0.9240317875413574</v>
      </c>
      <c r="F1612">
        <f t="shared" si="128"/>
        <v>1.110686208624714</v>
      </c>
    </row>
    <row r="1613" spans="1:6" x14ac:dyDescent="0.2">
      <c r="A1613">
        <f t="shared" ref="A1613:A1676" si="130">A1612+B$3</f>
        <v>1.2040000000000026</v>
      </c>
      <c r="B1613">
        <f t="shared" si="129"/>
        <v>0.76926767208886693</v>
      </c>
      <c r="D1613">
        <f t="shared" si="128"/>
        <v>0.9261982771949977</v>
      </c>
      <c r="F1613">
        <f t="shared" si="128"/>
        <v>1.1151427257427797</v>
      </c>
    </row>
    <row r="1614" spans="1:6" x14ac:dyDescent="0.2">
      <c r="A1614">
        <f t="shared" si="130"/>
        <v>1.2060000000000026</v>
      </c>
      <c r="B1614">
        <f t="shared" si="129"/>
        <v>0.76978855826122172</v>
      </c>
      <c r="D1614">
        <f t="shared" si="128"/>
        <v>0.92836500126303545</v>
      </c>
      <c r="F1614">
        <f t="shared" si="128"/>
        <v>1.119608191523223</v>
      </c>
    </row>
    <row r="1615" spans="1:6" x14ac:dyDescent="0.2">
      <c r="A1615">
        <f t="shared" si="130"/>
        <v>1.2080000000000026</v>
      </c>
      <c r="B1615">
        <f t="shared" si="129"/>
        <v>0.77030791105422158</v>
      </c>
      <c r="D1615">
        <f t="shared" si="128"/>
        <v>0.93053195655350163</v>
      </c>
      <c r="F1615">
        <f t="shared" si="128"/>
        <v>1.1240826035166325</v>
      </c>
    </row>
    <row r="1616" spans="1:6" x14ac:dyDescent="0.2">
      <c r="A1616">
        <f t="shared" si="130"/>
        <v>1.2100000000000026</v>
      </c>
      <c r="B1616">
        <f t="shared" si="129"/>
        <v>0.77082573545211364</v>
      </c>
      <c r="D1616">
        <f t="shared" si="128"/>
        <v>0.93269913989705955</v>
      </c>
      <c r="F1616">
        <f t="shared" si="128"/>
        <v>1.1285659592754445</v>
      </c>
    </row>
    <row r="1617" spans="1:6" x14ac:dyDescent="0.2">
      <c r="A1617">
        <f t="shared" si="130"/>
        <v>1.2120000000000026</v>
      </c>
      <c r="B1617">
        <f t="shared" si="129"/>
        <v>0.77134203642480625</v>
      </c>
      <c r="D1617">
        <f t="shared" si="128"/>
        <v>0.93486654814686732</v>
      </c>
      <c r="F1617">
        <f t="shared" si="128"/>
        <v>1.1330582563540057</v>
      </c>
    </row>
    <row r="1618" spans="1:6" x14ac:dyDescent="0.2">
      <c r="A1618">
        <f t="shared" si="130"/>
        <v>1.2140000000000026</v>
      </c>
      <c r="B1618">
        <f t="shared" si="129"/>
        <v>0.77185681892787483</v>
      </c>
      <c r="D1618">
        <f t="shared" si="128"/>
        <v>0.93703417817844203</v>
      </c>
      <c r="F1618">
        <f t="shared" si="128"/>
        <v>1.137559492308631</v>
      </c>
    </row>
    <row r="1619" spans="1:6" x14ac:dyDescent="0.2">
      <c r="A1619">
        <f t="shared" si="130"/>
        <v>1.2160000000000026</v>
      </c>
      <c r="B1619">
        <f t="shared" si="129"/>
        <v>0.77237008790256656</v>
      </c>
      <c r="D1619">
        <f t="shared" si="128"/>
        <v>0.93920202688952292</v>
      </c>
      <c r="F1619">
        <f t="shared" si="128"/>
        <v>1.1420696646976625</v>
      </c>
    </row>
    <row r="1620" spans="1:6" x14ac:dyDescent="0.2">
      <c r="A1620">
        <f t="shared" si="130"/>
        <v>1.2180000000000026</v>
      </c>
      <c r="B1620">
        <f t="shared" si="129"/>
        <v>0.7728818482758083</v>
      </c>
      <c r="D1620">
        <f t="shared" si="128"/>
        <v>0.94137009119993664</v>
      </c>
      <c r="F1620">
        <f t="shared" si="128"/>
        <v>1.1465887710815252</v>
      </c>
    </row>
    <row r="1621" spans="1:6" x14ac:dyDescent="0.2">
      <c r="A1621">
        <f t="shared" si="130"/>
        <v>1.2200000000000026</v>
      </c>
      <c r="B1621">
        <f t="shared" si="129"/>
        <v>0.77339210496021338</v>
      </c>
      <c r="D1621">
        <f t="shared" si="128"/>
        <v>0.9435383680514623</v>
      </c>
      <c r="F1621">
        <f t="shared" si="128"/>
        <v>1.1511168090227866</v>
      </c>
    </row>
    <row r="1622" spans="1:6" x14ac:dyDescent="0.2">
      <c r="A1622">
        <f t="shared" si="130"/>
        <v>1.2220000000000026</v>
      </c>
      <c r="B1622">
        <f t="shared" si="129"/>
        <v>0.77390086285408866</v>
      </c>
      <c r="D1622">
        <f t="shared" si="128"/>
        <v>0.94570685440769842</v>
      </c>
      <c r="F1622">
        <f t="shared" si="128"/>
        <v>1.15565377608621</v>
      </c>
    </row>
    <row r="1623" spans="1:6" x14ac:dyDescent="0.2">
      <c r="A1623">
        <f t="shared" si="130"/>
        <v>1.2240000000000026</v>
      </c>
      <c r="B1623">
        <f t="shared" si="129"/>
        <v>0.774408126841443</v>
      </c>
      <c r="D1623">
        <f t="shared" si="128"/>
        <v>0.94787554725392831</v>
      </c>
      <c r="F1623">
        <f t="shared" si="128"/>
        <v>1.1601996698388106</v>
      </c>
    </row>
    <row r="1624" spans="1:6" x14ac:dyDescent="0.2">
      <c r="A1624">
        <f t="shared" si="130"/>
        <v>1.2260000000000026</v>
      </c>
      <c r="B1624">
        <f t="shared" si="129"/>
        <v>0.77491390179199571</v>
      </c>
      <c r="D1624">
        <f t="shared" si="128"/>
        <v>0.95004444359698881</v>
      </c>
      <c r="F1624">
        <f t="shared" si="128"/>
        <v>1.1647544878499108</v>
      </c>
    </row>
    <row r="1625" spans="1:6" x14ac:dyDescent="0.2">
      <c r="A1625">
        <f t="shared" si="130"/>
        <v>1.2280000000000026</v>
      </c>
      <c r="B1625">
        <f t="shared" si="129"/>
        <v>0.77541819256118494</v>
      </c>
      <c r="D1625">
        <f t="shared" si="128"/>
        <v>0.95221354046513718</v>
      </c>
      <c r="F1625">
        <f t="shared" si="128"/>
        <v>1.1693182276911909</v>
      </c>
    </row>
    <row r="1626" spans="1:6" x14ac:dyDescent="0.2">
      <c r="A1626">
        <f t="shared" si="130"/>
        <v>1.2300000000000026</v>
      </c>
      <c r="B1626">
        <f t="shared" si="129"/>
        <v>0.77592100399017816</v>
      </c>
      <c r="D1626">
        <f t="shared" si="128"/>
        <v>0.9543828349079212</v>
      </c>
      <c r="F1626">
        <f t="shared" si="128"/>
        <v>1.1738908869367457</v>
      </c>
    </row>
    <row r="1627" spans="1:6" x14ac:dyDescent="0.2">
      <c r="A1627">
        <f t="shared" si="130"/>
        <v>1.2320000000000026</v>
      </c>
      <c r="B1627">
        <f t="shared" si="129"/>
        <v>0.7764223409058808</v>
      </c>
      <c r="D1627">
        <f t="shared" ref="D1627:F1690" si="131">POWER($A1627,D$8)/SQRT(POWER(D$7,2)+POWER($A1627,2))</f>
        <v>0.95655232399604717</v>
      </c>
      <c r="F1627">
        <f t="shared" si="131"/>
        <v>1.1784724631631327</v>
      </c>
    </row>
    <row r="1628" spans="1:6" x14ac:dyDescent="0.2">
      <c r="A1628">
        <f t="shared" si="130"/>
        <v>1.2340000000000027</v>
      </c>
      <c r="B1628">
        <f t="shared" si="129"/>
        <v>0.77692220812094703</v>
      </c>
      <c r="D1628">
        <f t="shared" si="131"/>
        <v>0.9587220048212507</v>
      </c>
      <c r="F1628">
        <f t="shared" si="131"/>
        <v>1.183062953949426</v>
      </c>
    </row>
    <row r="1629" spans="1:6" x14ac:dyDescent="0.2">
      <c r="A1629">
        <f t="shared" si="130"/>
        <v>1.2360000000000027</v>
      </c>
      <c r="B1629">
        <f t="shared" si="129"/>
        <v>0.77742061043379085</v>
      </c>
      <c r="D1629">
        <f t="shared" si="131"/>
        <v>0.96089187449616753</v>
      </c>
      <c r="F1629">
        <f t="shared" si="131"/>
        <v>1.1876623568772657</v>
      </c>
    </row>
    <row r="1630" spans="1:6" x14ac:dyDescent="0.2">
      <c r="A1630">
        <f t="shared" si="130"/>
        <v>1.2380000000000027</v>
      </c>
      <c r="B1630">
        <f t="shared" si="129"/>
        <v>0.77791755262859641</v>
      </c>
      <c r="D1630">
        <f t="shared" si="131"/>
        <v>0.96306193015420438</v>
      </c>
      <c r="F1630">
        <f t="shared" si="131"/>
        <v>1.1922706695309075</v>
      </c>
    </row>
    <row r="1631" spans="1:6" x14ac:dyDescent="0.2">
      <c r="A1631">
        <f t="shared" si="130"/>
        <v>1.2400000000000027</v>
      </c>
      <c r="B1631">
        <f t="shared" si="129"/>
        <v>0.77841303947533003</v>
      </c>
      <c r="D1631">
        <f t="shared" si="131"/>
        <v>0.96523216894941133</v>
      </c>
      <c r="F1631">
        <f t="shared" si="131"/>
        <v>1.1968878894972725</v>
      </c>
    </row>
    <row r="1632" spans="1:6" x14ac:dyDescent="0.2">
      <c r="A1632">
        <f t="shared" si="130"/>
        <v>1.2420000000000027</v>
      </c>
      <c r="B1632">
        <f t="shared" si="129"/>
        <v>0.77890707572975226</v>
      </c>
      <c r="D1632">
        <f t="shared" si="131"/>
        <v>0.96740258805635437</v>
      </c>
      <c r="F1632">
        <f t="shared" si="131"/>
        <v>1.2015140143659948</v>
      </c>
    </row>
    <row r="1633" spans="1:6" x14ac:dyDescent="0.2">
      <c r="A1633">
        <f t="shared" si="130"/>
        <v>1.2440000000000027</v>
      </c>
      <c r="B1633">
        <f t="shared" si="129"/>
        <v>0.77939966613342992</v>
      </c>
      <c r="D1633">
        <f t="shared" si="131"/>
        <v>0.96957318466998899</v>
      </c>
      <c r="F1633">
        <f t="shared" si="131"/>
        <v>1.2061490417294689</v>
      </c>
    </row>
    <row r="1634" spans="1:6" x14ac:dyDescent="0.2">
      <c r="A1634">
        <f t="shared" si="130"/>
        <v>1.2460000000000027</v>
      </c>
      <c r="B1634">
        <f t="shared" si="129"/>
        <v>0.77989081541374905</v>
      </c>
      <c r="D1634">
        <f t="shared" si="131"/>
        <v>0.97174395600553343</v>
      </c>
      <c r="F1634">
        <f t="shared" si="131"/>
        <v>1.2107929691828971</v>
      </c>
    </row>
    <row r="1635" spans="1:6" x14ac:dyDescent="0.2">
      <c r="A1635">
        <f t="shared" si="130"/>
        <v>1.2480000000000027</v>
      </c>
      <c r="B1635">
        <f t="shared" si="129"/>
        <v>0.78038052828392801</v>
      </c>
      <c r="D1635">
        <f t="shared" si="131"/>
        <v>0.97391489929834429</v>
      </c>
      <c r="F1635">
        <f t="shared" si="131"/>
        <v>1.2154457943243362</v>
      </c>
    </row>
    <row r="1636" spans="1:6" x14ac:dyDescent="0.2">
      <c r="A1636">
        <f t="shared" si="130"/>
        <v>1.2500000000000027</v>
      </c>
      <c r="B1636">
        <f t="shared" si="129"/>
        <v>0.78086880944303094</v>
      </c>
      <c r="D1636">
        <f t="shared" si="131"/>
        <v>0.97608601180379073</v>
      </c>
      <c r="F1636">
        <f t="shared" si="131"/>
        <v>1.2201075147547409</v>
      </c>
    </row>
    <row r="1637" spans="1:6" x14ac:dyDescent="0.2">
      <c r="A1637">
        <f t="shared" si="130"/>
        <v>1.2520000000000027</v>
      </c>
      <c r="B1637">
        <f t="shared" si="129"/>
        <v>0.78135566357598196</v>
      </c>
      <c r="D1637">
        <f t="shared" si="131"/>
        <v>0.97825729079713153</v>
      </c>
      <c r="F1637">
        <f t="shared" si="131"/>
        <v>1.2247781280780112</v>
      </c>
    </row>
    <row r="1638" spans="1:6" x14ac:dyDescent="0.2">
      <c r="A1638">
        <f t="shared" si="130"/>
        <v>1.2540000000000027</v>
      </c>
      <c r="B1638">
        <f t="shared" si="129"/>
        <v>0.78184109535357926</v>
      </c>
      <c r="D1638">
        <f t="shared" si="131"/>
        <v>0.98042873357339044</v>
      </c>
      <c r="F1638">
        <f t="shared" si="131"/>
        <v>1.2294576319010342</v>
      </c>
    </row>
    <row r="1639" spans="1:6" x14ac:dyDescent="0.2">
      <c r="A1639">
        <f t="shared" si="130"/>
        <v>1.2560000000000027</v>
      </c>
      <c r="B1639">
        <f t="shared" si="129"/>
        <v>0.78232510943250966</v>
      </c>
      <c r="D1639">
        <f t="shared" si="131"/>
        <v>0.9826003374472343</v>
      </c>
      <c r="F1639">
        <f t="shared" si="131"/>
        <v>1.234146023833729</v>
      </c>
    </row>
    <row r="1640" spans="1:6" x14ac:dyDescent="0.2">
      <c r="A1640">
        <f t="shared" si="130"/>
        <v>1.2580000000000027</v>
      </c>
      <c r="B1640">
        <f t="shared" si="129"/>
        <v>0.78280771045536413</v>
      </c>
      <c r="D1640">
        <f t="shared" si="131"/>
        <v>0.98477209975285018</v>
      </c>
      <c r="F1640">
        <f t="shared" si="131"/>
        <v>1.2388433014890881</v>
      </c>
    </row>
    <row r="1641" spans="1:6" x14ac:dyDescent="0.2">
      <c r="A1641">
        <f t="shared" si="130"/>
        <v>1.2600000000000027</v>
      </c>
      <c r="B1641">
        <f t="shared" si="129"/>
        <v>0.7832889030506528</v>
      </c>
      <c r="D1641">
        <f t="shared" si="131"/>
        <v>0.98694401784382457</v>
      </c>
      <c r="F1641">
        <f t="shared" si="131"/>
        <v>1.2435494624832215</v>
      </c>
    </row>
    <row r="1642" spans="1:6" x14ac:dyDescent="0.2">
      <c r="A1642">
        <f t="shared" si="130"/>
        <v>1.2620000000000027</v>
      </c>
      <c r="B1642">
        <f t="shared" si="129"/>
        <v>0.78376869183282083</v>
      </c>
      <c r="D1642">
        <f t="shared" si="131"/>
        <v>0.98911608909302207</v>
      </c>
      <c r="F1642">
        <f t="shared" si="131"/>
        <v>1.2482645044353964</v>
      </c>
    </row>
    <row r="1643" spans="1:6" x14ac:dyDescent="0.2">
      <c r="A1643">
        <f t="shared" si="130"/>
        <v>1.2640000000000027</v>
      </c>
      <c r="B1643">
        <f t="shared" si="129"/>
        <v>0.78424708140226485</v>
      </c>
      <c r="D1643">
        <f t="shared" si="131"/>
        <v>0.99128831089246483</v>
      </c>
      <c r="F1643">
        <f t="shared" si="131"/>
        <v>1.2529884249680781</v>
      </c>
    </row>
    <row r="1644" spans="1:6" x14ac:dyDescent="0.2">
      <c r="A1644">
        <f t="shared" si="130"/>
        <v>1.2660000000000027</v>
      </c>
      <c r="B1644">
        <f t="shared" si="129"/>
        <v>0.78472407634534869</v>
      </c>
      <c r="D1644">
        <f t="shared" si="131"/>
        <v>0.99346068065321347</v>
      </c>
      <c r="F1644">
        <f t="shared" si="131"/>
        <v>1.2577212217069709</v>
      </c>
    </row>
    <row r="1645" spans="1:6" x14ac:dyDescent="0.2">
      <c r="A1645">
        <f t="shared" si="130"/>
        <v>1.2680000000000027</v>
      </c>
      <c r="B1645">
        <f t="shared" si="129"/>
        <v>0.78519968123442074</v>
      </c>
      <c r="D1645">
        <f t="shared" si="131"/>
        <v>0.99563319580524767</v>
      </c>
      <c r="F1645">
        <f t="shared" si="131"/>
        <v>1.2624628922810568</v>
      </c>
    </row>
    <row r="1646" spans="1:6" x14ac:dyDescent="0.2">
      <c r="A1646">
        <f t="shared" si="130"/>
        <v>1.2700000000000027</v>
      </c>
      <c r="B1646">
        <f t="shared" si="129"/>
        <v>0.7856739006278316</v>
      </c>
      <c r="D1646">
        <f t="shared" si="131"/>
        <v>0.99780585379734832</v>
      </c>
      <c r="F1646">
        <f t="shared" si="131"/>
        <v>1.2672134343226351</v>
      </c>
    </row>
    <row r="1647" spans="1:6" x14ac:dyDescent="0.2">
      <c r="A1647">
        <f t="shared" si="130"/>
        <v>1.2720000000000027</v>
      </c>
      <c r="B1647">
        <f t="shared" si="129"/>
        <v>0.78614673906995025</v>
      </c>
      <c r="D1647">
        <f t="shared" si="131"/>
        <v>0.99997865209697867</v>
      </c>
      <c r="F1647">
        <f t="shared" si="131"/>
        <v>1.2719728454673596</v>
      </c>
    </row>
    <row r="1648" spans="1:6" x14ac:dyDescent="0.2">
      <c r="A1648">
        <f t="shared" si="130"/>
        <v>1.2740000000000027</v>
      </c>
      <c r="B1648">
        <f t="shared" si="129"/>
        <v>0.78661820109118286</v>
      </c>
      <c r="D1648">
        <f t="shared" si="131"/>
        <v>1.002151588190169</v>
      </c>
      <c r="F1648">
        <f t="shared" si="131"/>
        <v>1.276741123354278</v>
      </c>
    </row>
    <row r="1649" spans="1:6" x14ac:dyDescent="0.2">
      <c r="A1649">
        <f t="shared" si="130"/>
        <v>1.2760000000000027</v>
      </c>
      <c r="B1649">
        <f t="shared" si="129"/>
        <v>0.78708829120799073</v>
      </c>
      <c r="D1649">
        <f t="shared" si="131"/>
        <v>1.0043246595813984</v>
      </c>
      <c r="F1649">
        <f t="shared" si="131"/>
        <v>1.281518265625867</v>
      </c>
    </row>
    <row r="1650" spans="1:6" x14ac:dyDescent="0.2">
      <c r="A1650">
        <f t="shared" si="130"/>
        <v>1.2780000000000027</v>
      </c>
      <c r="B1650">
        <f t="shared" si="129"/>
        <v>0.78755701392290889</v>
      </c>
      <c r="D1650">
        <f t="shared" si="131"/>
        <v>1.0064978637934796</v>
      </c>
      <c r="F1650">
        <f t="shared" si="131"/>
        <v>1.2863042699280698</v>
      </c>
    </row>
    <row r="1651" spans="1:6" x14ac:dyDescent="0.2">
      <c r="A1651">
        <f t="shared" si="130"/>
        <v>1.2800000000000027</v>
      </c>
      <c r="B1651">
        <f t="shared" si="129"/>
        <v>0.78802437372456402</v>
      </c>
      <c r="D1651">
        <f t="shared" si="131"/>
        <v>1.0086711983674441</v>
      </c>
      <c r="F1651">
        <f t="shared" si="131"/>
        <v>1.291099133910331</v>
      </c>
    </row>
    <row r="1652" spans="1:6" x14ac:dyDescent="0.2">
      <c r="A1652">
        <f t="shared" si="130"/>
        <v>1.2820000000000027</v>
      </c>
      <c r="B1652">
        <f t="shared" si="129"/>
        <v>0.78849037508769448</v>
      </c>
      <c r="D1652">
        <f t="shared" si="131"/>
        <v>1.0108446608624264</v>
      </c>
      <c r="F1652">
        <f t="shared" si="131"/>
        <v>1.2959028552256333</v>
      </c>
    </row>
    <row r="1653" spans="1:6" x14ac:dyDescent="0.2">
      <c r="A1653">
        <f t="shared" si="130"/>
        <v>1.2840000000000027</v>
      </c>
      <c r="B1653">
        <f t="shared" si="129"/>
        <v>0.78895502247316929</v>
      </c>
      <c r="D1653">
        <f t="shared" si="131"/>
        <v>1.0130182488555515</v>
      </c>
      <c r="F1653">
        <f t="shared" si="131"/>
        <v>1.3007154315305307</v>
      </c>
    </row>
    <row r="1654" spans="1:6" x14ac:dyDescent="0.2">
      <c r="A1654">
        <f t="shared" si="130"/>
        <v>1.2860000000000027</v>
      </c>
      <c r="B1654">
        <f t="shared" si="129"/>
        <v>0.78941832032800774</v>
      </c>
      <c r="D1654">
        <f t="shared" si="131"/>
        <v>1.01519195994182</v>
      </c>
      <c r="F1654">
        <f t="shared" si="131"/>
        <v>1.3055368604851831</v>
      </c>
    </row>
    <row r="1655" spans="1:6" x14ac:dyDescent="0.2">
      <c r="A1655">
        <f t="shared" si="130"/>
        <v>1.2880000000000027</v>
      </c>
      <c r="B1655">
        <f t="shared" si="129"/>
        <v>0.78988027308539943</v>
      </c>
      <c r="D1655">
        <f t="shared" si="131"/>
        <v>1.0173657917339964</v>
      </c>
      <c r="F1655">
        <f t="shared" si="131"/>
        <v>1.3103671397533903</v>
      </c>
    </row>
    <row r="1656" spans="1:6" x14ac:dyDescent="0.2">
      <c r="A1656">
        <f t="shared" si="130"/>
        <v>1.2900000000000027</v>
      </c>
      <c r="B1656">
        <f t="shared" si="129"/>
        <v>0.79034088516472456</v>
      </c>
      <c r="D1656">
        <f t="shared" si="131"/>
        <v>1.0195397418624967</v>
      </c>
      <c r="F1656">
        <f t="shared" si="131"/>
        <v>1.3152062670026237</v>
      </c>
    </row>
    <row r="1657" spans="1:6" x14ac:dyDescent="0.2">
      <c r="A1657">
        <f t="shared" si="130"/>
        <v>1.2920000000000027</v>
      </c>
      <c r="B1657">
        <f t="shared" si="129"/>
        <v>0.79080016097157413</v>
      </c>
      <c r="D1657">
        <f t="shared" si="131"/>
        <v>1.0217138079752759</v>
      </c>
      <c r="F1657">
        <f t="shared" si="131"/>
        <v>1.3200542399040593</v>
      </c>
    </row>
    <row r="1658" spans="1:6" x14ac:dyDescent="0.2">
      <c r="A1658">
        <f t="shared" si="130"/>
        <v>1.2940000000000027</v>
      </c>
      <c r="B1658">
        <f t="shared" si="129"/>
        <v>0.79125810489777137</v>
      </c>
      <c r="D1658">
        <f t="shared" si="131"/>
        <v>1.0238879877377183</v>
      </c>
      <c r="F1658">
        <f t="shared" si="131"/>
        <v>1.3249110561326103</v>
      </c>
    </row>
    <row r="1659" spans="1:6" x14ac:dyDescent="0.2">
      <c r="A1659">
        <f t="shared" si="130"/>
        <v>1.2960000000000027</v>
      </c>
      <c r="B1659">
        <f t="shared" si="129"/>
        <v>0.79171472132139209</v>
      </c>
      <c r="D1659">
        <f t="shared" si="131"/>
        <v>1.0260622788325264</v>
      </c>
      <c r="F1659">
        <f t="shared" si="131"/>
        <v>1.3297767133669571</v>
      </c>
    </row>
    <row r="1660" spans="1:6" x14ac:dyDescent="0.2">
      <c r="A1660">
        <f t="shared" si="130"/>
        <v>1.2980000000000027</v>
      </c>
      <c r="B1660">
        <f t="shared" si="129"/>
        <v>0.7921700146067866</v>
      </c>
      <c r="D1660">
        <f t="shared" si="131"/>
        <v>1.0282366789596111</v>
      </c>
      <c r="F1660">
        <f t="shared" si="131"/>
        <v>1.3346512092895779</v>
      </c>
    </row>
    <row r="1661" spans="1:6" x14ac:dyDescent="0.2">
      <c r="A1661">
        <f t="shared" si="130"/>
        <v>1.3000000000000027</v>
      </c>
      <c r="B1661">
        <f t="shared" si="129"/>
        <v>0.79262398910460075</v>
      </c>
      <c r="D1661">
        <f t="shared" si="131"/>
        <v>1.030411185835983</v>
      </c>
      <c r="F1661">
        <f t="shared" si="131"/>
        <v>1.3395345415867808</v>
      </c>
    </row>
    <row r="1662" spans="1:6" x14ac:dyDescent="0.2">
      <c r="A1662">
        <f t="shared" si="130"/>
        <v>1.3020000000000027</v>
      </c>
      <c r="B1662">
        <f t="shared" si="129"/>
        <v>0.79307664915179821</v>
      </c>
      <c r="D1662">
        <f t="shared" si="131"/>
        <v>1.0325857971956434</v>
      </c>
      <c r="F1662">
        <f t="shared" si="131"/>
        <v>1.3444267079487304</v>
      </c>
    </row>
    <row r="1663" spans="1:6" x14ac:dyDescent="0.2">
      <c r="A1663">
        <f t="shared" si="130"/>
        <v>1.3040000000000027</v>
      </c>
      <c r="B1663">
        <f t="shared" si="129"/>
        <v>0.79352799907168292</v>
      </c>
      <c r="D1663">
        <f t="shared" si="131"/>
        <v>1.0347605107894766</v>
      </c>
      <c r="F1663">
        <f t="shared" si="131"/>
        <v>1.3493277060694804</v>
      </c>
    </row>
    <row r="1664" spans="1:6" x14ac:dyDescent="0.2">
      <c r="A1664">
        <f t="shared" si="130"/>
        <v>1.3060000000000027</v>
      </c>
      <c r="B1664">
        <f t="shared" si="129"/>
        <v>0.79397804317392018</v>
      </c>
      <c r="D1664">
        <f t="shared" si="131"/>
        <v>1.0369353243851418</v>
      </c>
      <c r="F1664">
        <f t="shared" si="131"/>
        <v>1.3542375336469981</v>
      </c>
    </row>
    <row r="1665" spans="1:6" x14ac:dyDescent="0.2">
      <c r="A1665">
        <f t="shared" si="130"/>
        <v>1.3080000000000027</v>
      </c>
      <c r="B1665">
        <f t="shared" si="129"/>
        <v>0.79442678575456105</v>
      </c>
      <c r="D1665">
        <f t="shared" si="131"/>
        <v>1.0391102357669681</v>
      </c>
      <c r="F1665">
        <f t="shared" si="131"/>
        <v>1.3591561883831971</v>
      </c>
    </row>
    <row r="1666" spans="1:6" x14ac:dyDescent="0.2">
      <c r="A1666">
        <f t="shared" si="130"/>
        <v>1.3100000000000027</v>
      </c>
      <c r="B1666">
        <f t="shared" si="129"/>
        <v>0.7948742310960637</v>
      </c>
      <c r="D1666">
        <f t="shared" si="131"/>
        <v>1.0412852427358454</v>
      </c>
      <c r="F1666">
        <f t="shared" si="131"/>
        <v>1.3640836679839603</v>
      </c>
    </row>
    <row r="1667" spans="1:6" x14ac:dyDescent="0.2">
      <c r="A1667">
        <f t="shared" si="130"/>
        <v>1.3120000000000027</v>
      </c>
      <c r="B1667">
        <f t="shared" si="129"/>
        <v>0.79532038346731704</v>
      </c>
      <c r="D1667">
        <f t="shared" si="131"/>
        <v>1.0434603431091221</v>
      </c>
      <c r="F1667">
        <f t="shared" si="131"/>
        <v>1.3690199701591712</v>
      </c>
    </row>
    <row r="1668" spans="1:6" x14ac:dyDescent="0.2">
      <c r="A1668">
        <f t="shared" si="130"/>
        <v>1.3140000000000027</v>
      </c>
      <c r="B1668">
        <f t="shared" si="129"/>
        <v>0.79576524712366459</v>
      </c>
      <c r="D1668">
        <f t="shared" si="131"/>
        <v>1.0456355347204973</v>
      </c>
      <c r="F1668">
        <f t="shared" si="131"/>
        <v>1.3739650926227363</v>
      </c>
    </row>
    <row r="1669" spans="1:6" x14ac:dyDescent="0.2">
      <c r="A1669">
        <f t="shared" si="130"/>
        <v>1.3160000000000027</v>
      </c>
      <c r="B1669">
        <f t="shared" si="129"/>
        <v>0.7962088263069268</v>
      </c>
      <c r="D1669">
        <f t="shared" si="131"/>
        <v>1.0478108154199177</v>
      </c>
      <c r="F1669">
        <f t="shared" si="131"/>
        <v>1.3789190330926147</v>
      </c>
    </row>
    <row r="1670" spans="1:6" x14ac:dyDescent="0.2">
      <c r="A1670">
        <f t="shared" si="130"/>
        <v>1.3180000000000027</v>
      </c>
      <c r="B1670">
        <f t="shared" si="129"/>
        <v>0.79665112524542636</v>
      </c>
      <c r="D1670">
        <f t="shared" si="131"/>
        <v>1.0499861830734742</v>
      </c>
      <c r="F1670">
        <f t="shared" si="131"/>
        <v>1.3838817892908419</v>
      </c>
    </row>
    <row r="1671" spans="1:6" x14ac:dyDescent="0.2">
      <c r="A1671">
        <f t="shared" si="130"/>
        <v>1.3200000000000027</v>
      </c>
      <c r="B1671">
        <f t="shared" si="129"/>
        <v>0.79709214815401097</v>
      </c>
      <c r="D1671">
        <f t="shared" si="131"/>
        <v>1.0521616355632968</v>
      </c>
      <c r="F1671">
        <f t="shared" si="131"/>
        <v>1.3888533589435546</v>
      </c>
    </row>
    <row r="1672" spans="1:6" x14ac:dyDescent="0.2">
      <c r="A1672">
        <f t="shared" si="130"/>
        <v>1.3220000000000027</v>
      </c>
      <c r="B1672">
        <f t="shared" si="129"/>
        <v>0.79753189923407808</v>
      </c>
      <c r="D1672">
        <f t="shared" si="131"/>
        <v>1.0543371707874534</v>
      </c>
      <c r="F1672">
        <f t="shared" si="131"/>
        <v>1.3938337397810163</v>
      </c>
    </row>
    <row r="1673" spans="1:6" x14ac:dyDescent="0.2">
      <c r="A1673">
        <f t="shared" si="130"/>
        <v>1.3240000000000027</v>
      </c>
      <c r="B1673">
        <f t="shared" si="129"/>
        <v>0.79797038267359932</v>
      </c>
      <c r="D1673">
        <f t="shared" si="131"/>
        <v>1.0565127866598476</v>
      </c>
      <c r="F1673">
        <f t="shared" si="131"/>
        <v>1.3988229295376411</v>
      </c>
    </row>
    <row r="1674" spans="1:6" x14ac:dyDescent="0.2">
      <c r="A1674">
        <f t="shared" si="130"/>
        <v>1.3260000000000027</v>
      </c>
      <c r="B1674">
        <f t="shared" si="129"/>
        <v>0.79840760264714505</v>
      </c>
      <c r="D1674">
        <f t="shared" si="131"/>
        <v>1.0586884811101165</v>
      </c>
      <c r="F1674">
        <f t="shared" si="131"/>
        <v>1.4038209259520176</v>
      </c>
    </row>
    <row r="1675" spans="1:6" x14ac:dyDescent="0.2">
      <c r="A1675">
        <f t="shared" si="130"/>
        <v>1.3280000000000027</v>
      </c>
      <c r="B1675">
        <f t="shared" si="129"/>
        <v>0.79884356331590956</v>
      </c>
      <c r="D1675">
        <f t="shared" si="131"/>
        <v>1.0608642520835301</v>
      </c>
      <c r="F1675">
        <f t="shared" si="131"/>
        <v>1.4088277267669309</v>
      </c>
    </row>
    <row r="1676" spans="1:6" x14ac:dyDescent="0.2">
      <c r="A1676">
        <f t="shared" si="130"/>
        <v>1.3300000000000027</v>
      </c>
      <c r="B1676">
        <f t="shared" ref="B1676:B1739" si="132">POWER($A1676,B$8)/SQRT(POWER(B$7,2)+POWER($A1676,2))</f>
        <v>0.79927826882773534</v>
      </c>
      <c r="D1676">
        <f t="shared" si="131"/>
        <v>1.0630400975408902</v>
      </c>
      <c r="F1676">
        <f t="shared" si="131"/>
        <v>1.4138433297293869</v>
      </c>
    </row>
    <row r="1677" spans="1:6" x14ac:dyDescent="0.2">
      <c r="A1677">
        <f t="shared" ref="A1677:A1740" si="133">A1676+B$3</f>
        <v>1.3320000000000027</v>
      </c>
      <c r="B1677">
        <f t="shared" si="132"/>
        <v>0.79971172331713947</v>
      </c>
      <c r="D1677">
        <f t="shared" si="131"/>
        <v>1.065216015458432</v>
      </c>
      <c r="F1677">
        <f t="shared" si="131"/>
        <v>1.4188677325906345</v>
      </c>
    </row>
    <row r="1678" spans="1:6" x14ac:dyDescent="0.2">
      <c r="A1678">
        <f t="shared" si="133"/>
        <v>1.3340000000000027</v>
      </c>
      <c r="B1678">
        <f t="shared" si="132"/>
        <v>0.80014393090533775</v>
      </c>
      <c r="D1678">
        <f t="shared" si="131"/>
        <v>1.0673920038277227</v>
      </c>
      <c r="F1678">
        <f t="shared" si="131"/>
        <v>1.4239009331061849</v>
      </c>
    </row>
    <row r="1679" spans="1:6" x14ac:dyDescent="0.2">
      <c r="A1679">
        <f t="shared" si="133"/>
        <v>1.3360000000000027</v>
      </c>
      <c r="B1679">
        <f t="shared" si="132"/>
        <v>0.80057489570027163</v>
      </c>
      <c r="D1679">
        <f t="shared" si="131"/>
        <v>1.0695680606555651</v>
      </c>
      <c r="F1679">
        <f t="shared" si="131"/>
        <v>1.428942929035838</v>
      </c>
    </row>
    <row r="1680" spans="1:6" x14ac:dyDescent="0.2">
      <c r="A1680">
        <f t="shared" si="133"/>
        <v>1.3380000000000027</v>
      </c>
      <c r="B1680">
        <f t="shared" si="132"/>
        <v>0.80100462179663301</v>
      </c>
      <c r="D1680">
        <f t="shared" si="131"/>
        <v>1.0717441839638973</v>
      </c>
      <c r="F1680">
        <f t="shared" si="131"/>
        <v>1.4339937181436972</v>
      </c>
    </row>
    <row r="1681" spans="1:6" x14ac:dyDescent="0.2">
      <c r="A1681">
        <f t="shared" si="133"/>
        <v>1.3400000000000027</v>
      </c>
      <c r="B1681">
        <f t="shared" si="132"/>
        <v>0.80143311327589128</v>
      </c>
      <c r="D1681">
        <f t="shared" si="131"/>
        <v>1.0739203717896966</v>
      </c>
      <c r="F1681">
        <f t="shared" si="131"/>
        <v>1.4390532981981963</v>
      </c>
    </row>
    <row r="1682" spans="1:6" x14ac:dyDescent="0.2">
      <c r="A1682">
        <f t="shared" si="133"/>
        <v>1.3420000000000027</v>
      </c>
      <c r="B1682">
        <f t="shared" si="132"/>
        <v>0.80186037420631817</v>
      </c>
      <c r="D1682">
        <f t="shared" si="131"/>
        <v>1.0760966221848811</v>
      </c>
      <c r="F1682">
        <f t="shared" si="131"/>
        <v>1.4441216669721133</v>
      </c>
    </row>
    <row r="1683" spans="1:6" x14ac:dyDescent="0.2">
      <c r="A1683">
        <f t="shared" si="133"/>
        <v>1.3440000000000027</v>
      </c>
      <c r="B1683">
        <f t="shared" si="132"/>
        <v>0.80228640864301537</v>
      </c>
      <c r="D1683">
        <f t="shared" si="131"/>
        <v>1.0782729332162151</v>
      </c>
      <c r="F1683">
        <f t="shared" si="131"/>
        <v>1.449198822242596</v>
      </c>
    </row>
    <row r="1684" spans="1:6" x14ac:dyDescent="0.2">
      <c r="A1684">
        <f t="shared" si="133"/>
        <v>1.3460000000000027</v>
      </c>
      <c r="B1684">
        <f t="shared" si="132"/>
        <v>0.80271122062794065</v>
      </c>
      <c r="D1684">
        <f t="shared" si="131"/>
        <v>1.0804493029652102</v>
      </c>
      <c r="F1684">
        <f t="shared" si="131"/>
        <v>1.4542847617911761</v>
      </c>
    </row>
    <row r="1685" spans="1:6" x14ac:dyDescent="0.2">
      <c r="A1685">
        <f t="shared" si="133"/>
        <v>1.3480000000000028</v>
      </c>
      <c r="B1685">
        <f t="shared" si="132"/>
        <v>0.80313481418993438</v>
      </c>
      <c r="D1685">
        <f t="shared" si="131"/>
        <v>1.0826257295280337</v>
      </c>
      <c r="F1685">
        <f t="shared" si="131"/>
        <v>1.4593794834037925</v>
      </c>
    </row>
    <row r="1686" spans="1:6" x14ac:dyDescent="0.2">
      <c r="A1686">
        <f t="shared" si="133"/>
        <v>1.3500000000000028</v>
      </c>
      <c r="B1686">
        <f t="shared" si="132"/>
        <v>0.80355719334474629</v>
      </c>
      <c r="D1686">
        <f t="shared" si="131"/>
        <v>1.0848022110154096</v>
      </c>
      <c r="F1686">
        <f t="shared" si="131"/>
        <v>1.4644829848708061</v>
      </c>
    </row>
    <row r="1687" spans="1:6" x14ac:dyDescent="0.2">
      <c r="A1687">
        <f t="shared" si="133"/>
        <v>1.3520000000000028</v>
      </c>
      <c r="B1687">
        <f t="shared" si="132"/>
        <v>0.80397836209506335</v>
      </c>
      <c r="D1687">
        <f t="shared" si="131"/>
        <v>1.0869787455525279</v>
      </c>
      <c r="F1687">
        <f t="shared" si="131"/>
        <v>1.4695952639870207</v>
      </c>
    </row>
    <row r="1688" spans="1:6" x14ac:dyDescent="0.2">
      <c r="A1688">
        <f t="shared" si="133"/>
        <v>1.3540000000000028</v>
      </c>
      <c r="B1688">
        <f t="shared" si="132"/>
        <v>0.80439832443053572</v>
      </c>
      <c r="D1688">
        <f t="shared" si="131"/>
        <v>1.0891553312789477</v>
      </c>
      <c r="F1688">
        <f t="shared" si="131"/>
        <v>1.4747163185516983</v>
      </c>
    </row>
    <row r="1689" spans="1:6" x14ac:dyDescent="0.2">
      <c r="A1689">
        <f t="shared" si="133"/>
        <v>1.3560000000000028</v>
      </c>
      <c r="B1689">
        <f t="shared" si="132"/>
        <v>0.80481708432780541</v>
      </c>
      <c r="D1689">
        <f t="shared" si="131"/>
        <v>1.0913319663485064</v>
      </c>
      <c r="F1689">
        <f t="shared" si="131"/>
        <v>1.4798461463685777</v>
      </c>
    </row>
    <row r="1690" spans="1:6" x14ac:dyDescent="0.2">
      <c r="A1690">
        <f t="shared" si="133"/>
        <v>1.3580000000000028</v>
      </c>
      <c r="B1690">
        <f t="shared" si="132"/>
        <v>0.80523464575053294</v>
      </c>
      <c r="D1690">
        <f t="shared" si="131"/>
        <v>1.0935086489292261</v>
      </c>
      <c r="F1690">
        <f t="shared" si="131"/>
        <v>1.484984745245892</v>
      </c>
    </row>
    <row r="1691" spans="1:6" x14ac:dyDescent="0.2">
      <c r="A1691">
        <f t="shared" si="133"/>
        <v>1.3600000000000028</v>
      </c>
      <c r="B1691">
        <f t="shared" si="132"/>
        <v>0.80565101264942507</v>
      </c>
      <c r="D1691">
        <f t="shared" ref="D1691:F1754" si="134">POWER($A1691,D$8)/SQRT(POWER(D$7,2)+POWER($A1691,2))</f>
        <v>1.0956853772032202</v>
      </c>
      <c r="F1691">
        <f t="shared" si="134"/>
        <v>1.4901321129963827</v>
      </c>
    </row>
    <row r="1692" spans="1:6" x14ac:dyDescent="0.2">
      <c r="A1692">
        <f t="shared" si="133"/>
        <v>1.3620000000000028</v>
      </c>
      <c r="B1692">
        <f t="shared" si="132"/>
        <v>0.80606618896226301</v>
      </c>
      <c r="D1692">
        <f t="shared" si="134"/>
        <v>1.0978621493666045</v>
      </c>
      <c r="F1692">
        <f t="shared" si="134"/>
        <v>1.4952882474373184</v>
      </c>
    </row>
    <row r="1693" spans="1:6" x14ac:dyDescent="0.2">
      <c r="A1693">
        <f t="shared" si="133"/>
        <v>1.3640000000000028</v>
      </c>
      <c r="B1693">
        <f t="shared" si="132"/>
        <v>0.80648017861393018</v>
      </c>
      <c r="D1693">
        <f t="shared" si="134"/>
        <v>1.100038963629403</v>
      </c>
      <c r="F1693">
        <f t="shared" si="134"/>
        <v>1.5004531463905086</v>
      </c>
    </row>
    <row r="1694" spans="1:6" x14ac:dyDescent="0.2">
      <c r="A1694">
        <f t="shared" si="133"/>
        <v>1.3660000000000028</v>
      </c>
      <c r="B1694">
        <f t="shared" si="132"/>
        <v>0.80689298551643984</v>
      </c>
      <c r="D1694">
        <f t="shared" si="134"/>
        <v>1.1022158182154591</v>
      </c>
      <c r="F1694">
        <f t="shared" si="134"/>
        <v>1.50562680768232</v>
      </c>
    </row>
    <row r="1695" spans="1:6" x14ac:dyDescent="0.2">
      <c r="A1695">
        <f t="shared" si="133"/>
        <v>1.3680000000000028</v>
      </c>
      <c r="B1695">
        <f t="shared" si="132"/>
        <v>0.80730461356896444</v>
      </c>
      <c r="D1695">
        <f t="shared" si="134"/>
        <v>1.1043927113623455</v>
      </c>
      <c r="F1695">
        <f t="shared" si="134"/>
        <v>1.5108092291436916</v>
      </c>
    </row>
    <row r="1696" spans="1:6" x14ac:dyDescent="0.2">
      <c r="A1696">
        <f t="shared" si="133"/>
        <v>1.3700000000000028</v>
      </c>
      <c r="B1696">
        <f t="shared" si="132"/>
        <v>0.80771506665786241</v>
      </c>
      <c r="D1696">
        <f t="shared" si="134"/>
        <v>1.1065696413212738</v>
      </c>
      <c r="F1696">
        <f t="shared" si="134"/>
        <v>1.5160004086101482</v>
      </c>
    </row>
    <row r="1697" spans="1:6" x14ac:dyDescent="0.2">
      <c r="A1697">
        <f t="shared" si="133"/>
        <v>1.3720000000000028</v>
      </c>
      <c r="B1697">
        <f t="shared" si="132"/>
        <v>0.80812434865670846</v>
      </c>
      <c r="D1697">
        <f t="shared" si="134"/>
        <v>1.1087466063570064</v>
      </c>
      <c r="F1697">
        <f t="shared" si="134"/>
        <v>1.5212003439218156</v>
      </c>
    </row>
    <row r="1698" spans="1:6" x14ac:dyDescent="0.2">
      <c r="A1698">
        <f t="shared" si="133"/>
        <v>1.3740000000000028</v>
      </c>
      <c r="B1698">
        <f t="shared" si="132"/>
        <v>0.80853246342632079</v>
      </c>
      <c r="D1698">
        <f t="shared" si="134"/>
        <v>1.1109236047477671</v>
      </c>
      <c r="F1698">
        <f t="shared" si="134"/>
        <v>1.526409032923435</v>
      </c>
    </row>
    <row r="1699" spans="1:6" x14ac:dyDescent="0.2">
      <c r="A1699">
        <f t="shared" si="133"/>
        <v>1.3760000000000028</v>
      </c>
      <c r="B1699">
        <f t="shared" si="132"/>
        <v>0.80893941481479037</v>
      </c>
      <c r="D1699">
        <f t="shared" si="134"/>
        <v>1.1131006347851538</v>
      </c>
      <c r="F1699">
        <f t="shared" si="134"/>
        <v>1.5316264734643747</v>
      </c>
    </row>
    <row r="1700" spans="1:6" x14ac:dyDescent="0.2">
      <c r="A1700">
        <f t="shared" si="133"/>
        <v>1.3780000000000028</v>
      </c>
      <c r="B1700">
        <f t="shared" si="132"/>
        <v>0.80934520665750964</v>
      </c>
      <c r="D1700">
        <f t="shared" si="134"/>
        <v>1.1152776947740506</v>
      </c>
      <c r="F1700">
        <f t="shared" si="134"/>
        <v>1.5368526633986446</v>
      </c>
    </row>
    <row r="1701" spans="1:6" x14ac:dyDescent="0.2">
      <c r="A1701">
        <f t="shared" si="133"/>
        <v>1.3800000000000028</v>
      </c>
      <c r="B1701">
        <f t="shared" si="132"/>
        <v>0.80974984277720219</v>
      </c>
      <c r="D1701">
        <f t="shared" si="134"/>
        <v>1.1174547830325414</v>
      </c>
      <c r="F1701">
        <f t="shared" si="134"/>
        <v>1.5420876005849102</v>
      </c>
    </row>
    <row r="1702" spans="1:6" x14ac:dyDescent="0.2">
      <c r="A1702">
        <f t="shared" si="133"/>
        <v>1.3820000000000028</v>
      </c>
      <c r="B1702">
        <f t="shared" si="132"/>
        <v>0.81015332698395059</v>
      </c>
      <c r="D1702">
        <f t="shared" si="134"/>
        <v>1.119631897891822</v>
      </c>
      <c r="F1702">
        <f t="shared" si="134"/>
        <v>1.5473312828865011</v>
      </c>
    </row>
    <row r="1703" spans="1:6" x14ac:dyDescent="0.2">
      <c r="A1703">
        <f t="shared" si="133"/>
        <v>1.3840000000000028</v>
      </c>
      <c r="B1703">
        <f t="shared" si="132"/>
        <v>0.81055566307522697</v>
      </c>
      <c r="D1703">
        <f t="shared" si="134"/>
        <v>1.1218090376961163</v>
      </c>
      <c r="F1703">
        <f t="shared" si="134"/>
        <v>1.5525837081714282</v>
      </c>
    </row>
    <row r="1704" spans="1:6" x14ac:dyDescent="0.2">
      <c r="A1704">
        <f t="shared" si="133"/>
        <v>1.3860000000000028</v>
      </c>
      <c r="B1704">
        <f t="shared" si="132"/>
        <v>0.81095685483592128</v>
      </c>
      <c r="D1704">
        <f t="shared" si="134"/>
        <v>1.1239862008025892</v>
      </c>
      <c r="F1704">
        <f t="shared" si="134"/>
        <v>1.5578448743123916</v>
      </c>
    </row>
    <row r="1705" spans="1:6" x14ac:dyDescent="0.2">
      <c r="A1705">
        <f t="shared" si="133"/>
        <v>1.3880000000000028</v>
      </c>
      <c r="B1705">
        <f t="shared" si="132"/>
        <v>0.81135690603837129</v>
      </c>
      <c r="D1705">
        <f t="shared" si="134"/>
        <v>1.1261633855812616</v>
      </c>
      <c r="F1705">
        <f t="shared" si="134"/>
        <v>1.5631147791867945</v>
      </c>
    </row>
    <row r="1706" spans="1:6" x14ac:dyDescent="0.2">
      <c r="A1706">
        <f t="shared" si="133"/>
        <v>1.3900000000000028</v>
      </c>
      <c r="B1706">
        <f t="shared" si="132"/>
        <v>0.81175582044239214</v>
      </c>
      <c r="D1706">
        <f t="shared" si="134"/>
        <v>1.1283405904149273</v>
      </c>
      <c r="F1706">
        <f t="shared" si="134"/>
        <v>1.568393420676752</v>
      </c>
    </row>
    <row r="1707" spans="1:6" x14ac:dyDescent="0.2">
      <c r="A1707">
        <f t="shared" si="133"/>
        <v>1.3920000000000028</v>
      </c>
      <c r="B1707">
        <f t="shared" si="132"/>
        <v>0.8121536017953056</v>
      </c>
      <c r="D1707">
        <f t="shared" si="134"/>
        <v>1.1305178136990677</v>
      </c>
      <c r="F1707">
        <f t="shared" si="134"/>
        <v>1.5736807966691053</v>
      </c>
    </row>
    <row r="1708" spans="1:6" x14ac:dyDescent="0.2">
      <c r="A1708">
        <f t="shared" si="133"/>
        <v>1.3940000000000028</v>
      </c>
      <c r="B1708">
        <f t="shared" si="132"/>
        <v>0.81255025383197044</v>
      </c>
      <c r="D1708">
        <f t="shared" si="134"/>
        <v>1.1326950538417691</v>
      </c>
      <c r="F1708">
        <f t="shared" si="134"/>
        <v>1.5789769050554292</v>
      </c>
    </row>
    <row r="1709" spans="1:6" x14ac:dyDescent="0.2">
      <c r="A1709">
        <f t="shared" si="133"/>
        <v>1.3960000000000028</v>
      </c>
      <c r="B1709">
        <f t="shared" si="132"/>
        <v>0.81294578027481168</v>
      </c>
      <c r="D1709">
        <f t="shared" si="134"/>
        <v>1.1348723092636395</v>
      </c>
      <c r="F1709">
        <f t="shared" si="134"/>
        <v>1.5842817437320438</v>
      </c>
    </row>
    <row r="1710" spans="1:6" x14ac:dyDescent="0.2">
      <c r="A1710">
        <f t="shared" si="133"/>
        <v>1.3980000000000028</v>
      </c>
      <c r="B1710">
        <f t="shared" si="132"/>
        <v>0.81334018483385073</v>
      </c>
      <c r="D1710">
        <f t="shared" si="134"/>
        <v>1.1370495783977255</v>
      </c>
      <c r="F1710">
        <f t="shared" si="134"/>
        <v>1.5895953106000233</v>
      </c>
    </row>
    <row r="1711" spans="1:6" x14ac:dyDescent="0.2">
      <c r="A1711">
        <f t="shared" si="133"/>
        <v>1.4000000000000028</v>
      </c>
      <c r="B1711">
        <f t="shared" si="132"/>
        <v>0.81373347120673545</v>
      </c>
      <c r="D1711">
        <f t="shared" si="134"/>
        <v>1.1392268596894319</v>
      </c>
      <c r="F1711">
        <f t="shared" si="134"/>
        <v>1.5949176035652077</v>
      </c>
    </row>
    <row r="1712" spans="1:6" x14ac:dyDescent="0.2">
      <c r="A1712">
        <f t="shared" si="133"/>
        <v>1.4020000000000028</v>
      </c>
      <c r="B1712">
        <f t="shared" si="132"/>
        <v>0.81412564307877056</v>
      </c>
      <c r="D1712">
        <f t="shared" si="134"/>
        <v>1.1414041515964386</v>
      </c>
      <c r="F1712">
        <f t="shared" si="134"/>
        <v>1.6002486205382103</v>
      </c>
    </row>
    <row r="1713" spans="1:6" x14ac:dyDescent="0.2">
      <c r="A1713">
        <f t="shared" si="133"/>
        <v>1.4040000000000028</v>
      </c>
      <c r="B1713">
        <f t="shared" si="132"/>
        <v>0.8145167041229473</v>
      </c>
      <c r="D1713">
        <f t="shared" si="134"/>
        <v>1.1435814525886203</v>
      </c>
      <c r="F1713">
        <f t="shared" si="134"/>
        <v>1.6055883594344262</v>
      </c>
    </row>
    <row r="1714" spans="1:6" x14ac:dyDescent="0.2">
      <c r="A1714">
        <f t="shared" si="133"/>
        <v>1.4060000000000028</v>
      </c>
      <c r="B1714">
        <f t="shared" si="132"/>
        <v>0.81490665799997397</v>
      </c>
      <c r="D1714">
        <f t="shared" si="134"/>
        <v>1.1457587611479658</v>
      </c>
      <c r="F1714">
        <f t="shared" si="134"/>
        <v>1.6109368181740429</v>
      </c>
    </row>
    <row r="1715" spans="1:6" x14ac:dyDescent="0.2">
      <c r="A1715">
        <f t="shared" si="133"/>
        <v>1.4080000000000028</v>
      </c>
      <c r="B1715">
        <f t="shared" si="132"/>
        <v>0.81529550835830644</v>
      </c>
      <c r="D1715">
        <f t="shared" si="134"/>
        <v>1.1479360757684978</v>
      </c>
      <c r="F1715">
        <f t="shared" si="134"/>
        <v>1.6162939946820483</v>
      </c>
    </row>
    <row r="1716" spans="1:6" x14ac:dyDescent="0.2">
      <c r="A1716">
        <f t="shared" si="133"/>
        <v>1.4100000000000028</v>
      </c>
      <c r="B1716">
        <f t="shared" si="132"/>
        <v>0.81568325883417847</v>
      </c>
      <c r="D1716">
        <f t="shared" si="134"/>
        <v>1.1501133949561939</v>
      </c>
      <c r="F1716">
        <f t="shared" si="134"/>
        <v>1.6216598868882366</v>
      </c>
    </row>
    <row r="1717" spans="1:6" x14ac:dyDescent="0.2">
      <c r="A1717">
        <f t="shared" si="133"/>
        <v>1.4120000000000028</v>
      </c>
      <c r="B1717">
        <f t="shared" si="132"/>
        <v>0.81606991305163223</v>
      </c>
      <c r="D1717">
        <f t="shared" si="134"/>
        <v>1.152290717228907</v>
      </c>
      <c r="F1717">
        <f t="shared" si="134"/>
        <v>1.62703449272722</v>
      </c>
    </row>
    <row r="1718" spans="1:6" x14ac:dyDescent="0.2">
      <c r="A1718">
        <f t="shared" si="133"/>
        <v>1.4140000000000028</v>
      </c>
      <c r="B1718">
        <f t="shared" si="132"/>
        <v>0.81645547462254897</v>
      </c>
      <c r="D1718">
        <f t="shared" si="134"/>
        <v>1.1544680411162866</v>
      </c>
      <c r="F1718">
        <f t="shared" si="134"/>
        <v>1.6324178101384326</v>
      </c>
    </row>
    <row r="1719" spans="1:6" x14ac:dyDescent="0.2">
      <c r="A1719">
        <f t="shared" si="133"/>
        <v>1.4160000000000028</v>
      </c>
      <c r="B1719">
        <f t="shared" si="132"/>
        <v>0.81683994714667962</v>
      </c>
      <c r="D1719">
        <f t="shared" si="134"/>
        <v>1.1566453651597008</v>
      </c>
      <c r="F1719">
        <f t="shared" si="134"/>
        <v>1.6378098370661398</v>
      </c>
    </row>
    <row r="1720" spans="1:6" x14ac:dyDescent="0.2">
      <c r="A1720">
        <f t="shared" si="133"/>
        <v>1.4180000000000028</v>
      </c>
      <c r="B1720">
        <f t="shared" si="132"/>
        <v>0.8172233342116757</v>
      </c>
      <c r="D1720">
        <f t="shared" si="134"/>
        <v>1.1588226879121586</v>
      </c>
      <c r="F1720">
        <f t="shared" si="134"/>
        <v>1.643210571459444</v>
      </c>
    </row>
    <row r="1721" spans="1:6" x14ac:dyDescent="0.2">
      <c r="A1721">
        <f t="shared" si="133"/>
        <v>1.4200000000000028</v>
      </c>
      <c r="B1721">
        <f t="shared" si="132"/>
        <v>0.81760563939311981</v>
      </c>
      <c r="D1721">
        <f t="shared" si="134"/>
        <v>1.1610000079382323</v>
      </c>
      <c r="F1721">
        <f t="shared" si="134"/>
        <v>1.6486200112722933</v>
      </c>
    </row>
    <row r="1722" spans="1:6" x14ac:dyDescent="0.2">
      <c r="A1722">
        <f t="shared" si="133"/>
        <v>1.4220000000000028</v>
      </c>
      <c r="B1722">
        <f t="shared" si="132"/>
        <v>0.81798686625455685</v>
      </c>
      <c r="D1722">
        <f t="shared" si="134"/>
        <v>1.1631773238139822</v>
      </c>
      <c r="F1722">
        <f t="shared" si="134"/>
        <v>1.6540381544634859</v>
      </c>
    </row>
    <row r="1723" spans="1:6" x14ac:dyDescent="0.2">
      <c r="A1723">
        <f t="shared" si="133"/>
        <v>1.4240000000000028</v>
      </c>
      <c r="B1723">
        <f t="shared" si="132"/>
        <v>0.81836701834752501</v>
      </c>
      <c r="D1723">
        <f t="shared" si="134"/>
        <v>1.1653546341268779</v>
      </c>
      <c r="F1723">
        <f t="shared" si="134"/>
        <v>1.6594649989966777</v>
      </c>
    </row>
    <row r="1724" spans="1:6" x14ac:dyDescent="0.2">
      <c r="A1724">
        <f t="shared" si="133"/>
        <v>1.4260000000000028</v>
      </c>
      <c r="B1724">
        <f t="shared" si="132"/>
        <v>0.81874609921158648</v>
      </c>
      <c r="D1724">
        <f t="shared" si="134"/>
        <v>1.1675319374757245</v>
      </c>
      <c r="F1724">
        <f t="shared" si="134"/>
        <v>1.6649005428403865</v>
      </c>
    </row>
    <row r="1725" spans="1:6" x14ac:dyDescent="0.2">
      <c r="A1725">
        <f t="shared" si="133"/>
        <v>1.4280000000000028</v>
      </c>
      <c r="B1725">
        <f t="shared" si="132"/>
        <v>0.81912411237435834</v>
      </c>
      <c r="D1725">
        <f t="shared" si="134"/>
        <v>1.169709232470586</v>
      </c>
      <c r="F1725">
        <f t="shared" si="134"/>
        <v>1.6703447839680003</v>
      </c>
    </row>
    <row r="1726" spans="1:6" x14ac:dyDescent="0.2">
      <c r="A1726">
        <f t="shared" si="133"/>
        <v>1.4300000000000028</v>
      </c>
      <c r="B1726">
        <f t="shared" si="132"/>
        <v>0.81950106135154466</v>
      </c>
      <c r="D1726">
        <f t="shared" si="134"/>
        <v>1.1718865177327111</v>
      </c>
      <c r="F1726">
        <f t="shared" si="134"/>
        <v>1.6757977203577803</v>
      </c>
    </row>
    <row r="1727" spans="1:6" x14ac:dyDescent="0.2">
      <c r="A1727">
        <f t="shared" si="133"/>
        <v>1.4320000000000028</v>
      </c>
      <c r="B1727">
        <f t="shared" si="132"/>
        <v>0.81987694964696645</v>
      </c>
      <c r="D1727">
        <f t="shared" si="134"/>
        <v>1.1740637918944583</v>
      </c>
      <c r="F1727">
        <f t="shared" si="134"/>
        <v>1.6812593499928676</v>
      </c>
    </row>
    <row r="1728" spans="1:6" x14ac:dyDescent="0.2">
      <c r="A1728">
        <f t="shared" si="133"/>
        <v>1.4340000000000028</v>
      </c>
      <c r="B1728">
        <f t="shared" si="132"/>
        <v>0.82025178075259375</v>
      </c>
      <c r="D1728">
        <f t="shared" si="134"/>
        <v>1.1762410535992218</v>
      </c>
      <c r="F1728">
        <f t="shared" si="134"/>
        <v>1.6867296708612873</v>
      </c>
    </row>
    <row r="1729" spans="1:6" x14ac:dyDescent="0.2">
      <c r="A1729">
        <f t="shared" si="133"/>
        <v>1.4360000000000028</v>
      </c>
      <c r="B1729">
        <f t="shared" si="132"/>
        <v>0.82062555814857652</v>
      </c>
      <c r="D1729">
        <f t="shared" si="134"/>
        <v>1.1784183015013581</v>
      </c>
      <c r="F1729">
        <f t="shared" si="134"/>
        <v>1.6922086809559533</v>
      </c>
    </row>
    <row r="1730" spans="1:6" x14ac:dyDescent="0.2">
      <c r="A1730">
        <f t="shared" si="133"/>
        <v>1.4380000000000028</v>
      </c>
      <c r="B1730">
        <f t="shared" si="132"/>
        <v>0.8209982853032759</v>
      </c>
      <c r="D1730">
        <f t="shared" si="134"/>
        <v>1.180595534266113</v>
      </c>
      <c r="F1730">
        <f t="shared" si="134"/>
        <v>1.6976963782746737</v>
      </c>
    </row>
    <row r="1731" spans="1:6" x14ac:dyDescent="0.2">
      <c r="A1731">
        <f t="shared" si="133"/>
        <v>1.4400000000000028</v>
      </c>
      <c r="B1731">
        <f t="shared" si="132"/>
        <v>0.82136996567329612</v>
      </c>
      <c r="D1731">
        <f t="shared" si="134"/>
        <v>1.1827727505695489</v>
      </c>
      <c r="F1731">
        <f t="shared" si="134"/>
        <v>1.7031927608201538</v>
      </c>
    </row>
    <row r="1732" spans="1:6" x14ac:dyDescent="0.2">
      <c r="A1732">
        <f t="shared" si="133"/>
        <v>1.4420000000000028</v>
      </c>
      <c r="B1732">
        <f t="shared" si="132"/>
        <v>0.82174060270351568</v>
      </c>
      <c r="D1732">
        <f t="shared" si="134"/>
        <v>1.1849499490984718</v>
      </c>
      <c r="F1732">
        <f t="shared" si="134"/>
        <v>1.7086978265999997</v>
      </c>
    </row>
    <row r="1733" spans="1:6" x14ac:dyDescent="0.2">
      <c r="A1733">
        <f t="shared" si="133"/>
        <v>1.4440000000000028</v>
      </c>
      <c r="B1733">
        <f t="shared" si="132"/>
        <v>0.82211019982711797</v>
      </c>
      <c r="D1733">
        <f t="shared" si="134"/>
        <v>1.1871271285503606</v>
      </c>
      <c r="F1733">
        <f t="shared" si="134"/>
        <v>1.7142115736267243</v>
      </c>
    </row>
    <row r="1734" spans="1:6" x14ac:dyDescent="0.2">
      <c r="A1734">
        <f t="shared" si="133"/>
        <v>1.4460000000000028</v>
      </c>
      <c r="B1734">
        <f t="shared" si="132"/>
        <v>0.82247876046562418</v>
      </c>
      <c r="D1734">
        <f t="shared" si="134"/>
        <v>1.1893042876332947</v>
      </c>
      <c r="F1734">
        <f t="shared" si="134"/>
        <v>1.7197339999177474</v>
      </c>
    </row>
    <row r="1735" spans="1:6" x14ac:dyDescent="0.2">
      <c r="A1735">
        <f t="shared" si="133"/>
        <v>1.4480000000000028</v>
      </c>
      <c r="B1735">
        <f t="shared" si="132"/>
        <v>0.82284628802892379</v>
      </c>
      <c r="D1735">
        <f t="shared" si="134"/>
        <v>1.1914814250658841</v>
      </c>
      <c r="F1735">
        <f t="shared" si="134"/>
        <v>1.7252651034954034</v>
      </c>
    </row>
    <row r="1736" spans="1:6" x14ac:dyDescent="0.2">
      <c r="A1736">
        <f t="shared" si="133"/>
        <v>1.4500000000000028</v>
      </c>
      <c r="B1736">
        <f t="shared" si="132"/>
        <v>0.82321278591530689</v>
      </c>
      <c r="D1736">
        <f t="shared" si="134"/>
        <v>1.1936585395771973</v>
      </c>
      <c r="F1736">
        <f t="shared" si="134"/>
        <v>1.7308048823869393</v>
      </c>
    </row>
    <row r="1737" spans="1:6" x14ac:dyDescent="0.2">
      <c r="A1737">
        <f t="shared" si="133"/>
        <v>1.4520000000000028</v>
      </c>
      <c r="B1737">
        <f t="shared" si="132"/>
        <v>0.82357825751149505</v>
      </c>
      <c r="D1737">
        <f t="shared" si="134"/>
        <v>1.1958356299066932</v>
      </c>
      <c r="F1737">
        <f t="shared" si="134"/>
        <v>1.7363533346245221</v>
      </c>
    </row>
    <row r="1738" spans="1:6" x14ac:dyDescent="0.2">
      <c r="A1738">
        <f t="shared" si="133"/>
        <v>1.4540000000000028</v>
      </c>
      <c r="B1738">
        <f t="shared" si="132"/>
        <v>0.82394270619267385</v>
      </c>
      <c r="D1738">
        <f t="shared" si="134"/>
        <v>1.1980126948041501</v>
      </c>
      <c r="F1738">
        <f t="shared" si="134"/>
        <v>1.7419104582452376</v>
      </c>
    </row>
    <row r="1739" spans="1:6" x14ac:dyDescent="0.2">
      <c r="A1739">
        <f t="shared" si="133"/>
        <v>1.4560000000000028</v>
      </c>
      <c r="B1739">
        <f t="shared" si="132"/>
        <v>0.82430613532252339</v>
      </c>
      <c r="D1739">
        <f t="shared" si="134"/>
        <v>1.2001897330295965</v>
      </c>
      <c r="F1739">
        <f t="shared" si="134"/>
        <v>1.747476251291096</v>
      </c>
    </row>
    <row r="1740" spans="1:6" x14ac:dyDescent="0.2">
      <c r="A1740">
        <f t="shared" si="133"/>
        <v>1.4580000000000028</v>
      </c>
      <c r="B1740">
        <f t="shared" ref="B1740:B1803" si="135">POWER($A1740,B$8)/SQRT(POWER(B$7,2)+POWER($A1740,2))</f>
        <v>0.82466854825325142</v>
      </c>
      <c r="D1740">
        <f t="shared" si="134"/>
        <v>1.2023667433532428</v>
      </c>
      <c r="F1740">
        <f t="shared" si="134"/>
        <v>1.7530507118090315</v>
      </c>
    </row>
    <row r="1741" spans="1:6" x14ac:dyDescent="0.2">
      <c r="A1741">
        <f t="shared" ref="A1741:A1804" si="136">A1740+B$3</f>
        <v>1.4600000000000029</v>
      </c>
      <c r="B1741">
        <f t="shared" si="135"/>
        <v>0.82502994832562382</v>
      </c>
      <c r="D1741">
        <f t="shared" si="134"/>
        <v>1.2045437245554129</v>
      </c>
      <c r="F1741">
        <f t="shared" si="134"/>
        <v>1.7586338378509063</v>
      </c>
    </row>
    <row r="1742" spans="1:6" x14ac:dyDescent="0.2">
      <c r="A1742">
        <f t="shared" si="136"/>
        <v>1.4620000000000029</v>
      </c>
      <c r="B1742">
        <f t="shared" si="135"/>
        <v>0.82539033886899704</v>
      </c>
      <c r="D1742">
        <f t="shared" si="134"/>
        <v>1.2067206754264761</v>
      </c>
      <c r="F1742">
        <f t="shared" si="134"/>
        <v>1.7642256274735113</v>
      </c>
    </row>
    <row r="1743" spans="1:6" x14ac:dyDescent="0.2">
      <c r="A1743">
        <f t="shared" si="136"/>
        <v>1.4640000000000029</v>
      </c>
      <c r="B1743">
        <f t="shared" si="135"/>
        <v>0.82574972320134987</v>
      </c>
      <c r="D1743">
        <f t="shared" si="134"/>
        <v>1.2088975947667786</v>
      </c>
      <c r="F1743">
        <f t="shared" si="134"/>
        <v>1.7698260787385673</v>
      </c>
    </row>
    <row r="1744" spans="1:6" x14ac:dyDescent="0.2">
      <c r="A1744">
        <f t="shared" si="136"/>
        <v>1.4660000000000029</v>
      </c>
      <c r="B1744">
        <f t="shared" si="135"/>
        <v>0.82610810462931494</v>
      </c>
      <c r="D1744">
        <f t="shared" si="134"/>
        <v>1.2110744813865781</v>
      </c>
      <c r="F1744">
        <f t="shared" si="134"/>
        <v>1.775435189712727</v>
      </c>
    </row>
    <row r="1745" spans="1:6" x14ac:dyDescent="0.2">
      <c r="A1745">
        <f t="shared" si="136"/>
        <v>1.4680000000000029</v>
      </c>
      <c r="B1745">
        <f t="shared" si="135"/>
        <v>0.82646548644821094</v>
      </c>
      <c r="D1745">
        <f t="shared" si="134"/>
        <v>1.2132513341059761</v>
      </c>
      <c r="F1745">
        <f t="shared" si="134"/>
        <v>1.7810529584675763</v>
      </c>
    </row>
    <row r="1746" spans="1:6" x14ac:dyDescent="0.2">
      <c r="A1746">
        <f t="shared" si="136"/>
        <v>1.4700000000000029</v>
      </c>
      <c r="B1746">
        <f t="shared" si="135"/>
        <v>0.8268218719420739</v>
      </c>
      <c r="D1746">
        <f t="shared" si="134"/>
        <v>1.2154281517548509</v>
      </c>
      <c r="F1746">
        <f t="shared" si="134"/>
        <v>1.7866793830796341</v>
      </c>
    </row>
    <row r="1747" spans="1:6" x14ac:dyDescent="0.2">
      <c r="A1747">
        <f t="shared" si="136"/>
        <v>1.4720000000000029</v>
      </c>
      <c r="B1747">
        <f t="shared" si="135"/>
        <v>0.82717726438368988</v>
      </c>
      <c r="D1747">
        <f t="shared" si="134"/>
        <v>1.2176049331727938</v>
      </c>
      <c r="F1747">
        <f t="shared" si="134"/>
        <v>1.7923144616303559</v>
      </c>
    </row>
    <row r="1748" spans="1:6" x14ac:dyDescent="0.2">
      <c r="A1748">
        <f t="shared" si="136"/>
        <v>1.4740000000000029</v>
      </c>
      <c r="B1748">
        <f t="shared" si="135"/>
        <v>0.827531667034626</v>
      </c>
      <c r="D1748">
        <f t="shared" si="134"/>
        <v>1.2197816772090411</v>
      </c>
      <c r="F1748">
        <f t="shared" si="134"/>
        <v>1.7979581922061298</v>
      </c>
    </row>
    <row r="1749" spans="1:6" x14ac:dyDescent="0.2">
      <c r="A1749">
        <f t="shared" si="136"/>
        <v>1.4760000000000029</v>
      </c>
      <c r="B1749">
        <f t="shared" si="135"/>
        <v>0.82788508314526299</v>
      </c>
      <c r="D1749">
        <f t="shared" si="134"/>
        <v>1.2219583827224105</v>
      </c>
      <c r="F1749">
        <f t="shared" si="134"/>
        <v>1.8036105728982816</v>
      </c>
    </row>
    <row r="1750" spans="1:6" x14ac:dyDescent="0.2">
      <c r="A1750">
        <f t="shared" si="136"/>
        <v>1.4780000000000029</v>
      </c>
      <c r="B1750">
        <f t="shared" si="135"/>
        <v>0.82823751595482697</v>
      </c>
      <c r="D1750">
        <f t="shared" si="134"/>
        <v>1.2241350485812366</v>
      </c>
      <c r="F1750">
        <f t="shared" si="134"/>
        <v>1.809271601803071</v>
      </c>
    </row>
    <row r="1751" spans="1:6" x14ac:dyDescent="0.2">
      <c r="A1751">
        <f t="shared" si="136"/>
        <v>1.4800000000000029</v>
      </c>
      <c r="B1751">
        <f t="shared" si="135"/>
        <v>0.82858896869142074</v>
      </c>
      <c r="D1751">
        <f t="shared" si="134"/>
        <v>1.2263116736633051</v>
      </c>
      <c r="F1751">
        <f t="shared" si="134"/>
        <v>1.8149412770216948</v>
      </c>
    </row>
    <row r="1752" spans="1:6" x14ac:dyDescent="0.2">
      <c r="A1752">
        <f t="shared" si="136"/>
        <v>1.4820000000000029</v>
      </c>
      <c r="B1752">
        <f t="shared" si="135"/>
        <v>0.82893944457205682</v>
      </c>
      <c r="D1752">
        <f t="shared" si="134"/>
        <v>1.2284882568557907</v>
      </c>
      <c r="F1752">
        <f t="shared" si="134"/>
        <v>1.8206195966602852</v>
      </c>
    </row>
    <row r="1753" spans="1:6" x14ac:dyDescent="0.2">
      <c r="A1753">
        <f t="shared" si="136"/>
        <v>1.4840000000000029</v>
      </c>
      <c r="B1753">
        <f t="shared" si="135"/>
        <v>0.82928894680268828</v>
      </c>
      <c r="D1753">
        <f t="shared" si="134"/>
        <v>1.2306647970551918</v>
      </c>
      <c r="F1753">
        <f t="shared" si="134"/>
        <v>1.8263065588299083</v>
      </c>
    </row>
    <row r="1754" spans="1:6" x14ac:dyDescent="0.2">
      <c r="A1754">
        <f t="shared" si="136"/>
        <v>1.4860000000000029</v>
      </c>
      <c r="B1754">
        <f t="shared" si="135"/>
        <v>0.82963747857824188</v>
      </c>
      <c r="D1754">
        <f t="shared" si="134"/>
        <v>1.2328412931672699</v>
      </c>
      <c r="F1754">
        <f t="shared" si="134"/>
        <v>1.8320021616465663</v>
      </c>
    </row>
    <row r="1755" spans="1:6" x14ac:dyDescent="0.2">
      <c r="A1755">
        <f t="shared" si="136"/>
        <v>1.4880000000000029</v>
      </c>
      <c r="B1755">
        <f t="shared" si="135"/>
        <v>0.82998504308264853</v>
      </c>
      <c r="D1755">
        <f t="shared" ref="D1755:F1818" si="137">POWER($A1755,D$8)/SQRT(POWER(D$7,2)+POWER($A1755,2))</f>
        <v>1.2350177441069834</v>
      </c>
      <c r="F1755">
        <f t="shared" si="137"/>
        <v>1.8377064032311949</v>
      </c>
    </row>
    <row r="1756" spans="1:6" x14ac:dyDescent="0.2">
      <c r="A1756">
        <f t="shared" si="136"/>
        <v>1.4900000000000029</v>
      </c>
      <c r="B1756">
        <f t="shared" si="135"/>
        <v>0.83033164348887689</v>
      </c>
      <c r="D1756">
        <f t="shared" si="137"/>
        <v>1.2371941487984288</v>
      </c>
      <c r="F1756">
        <f t="shared" si="137"/>
        <v>1.8434192817096626</v>
      </c>
    </row>
    <row r="1757" spans="1:6" x14ac:dyDescent="0.2">
      <c r="A1757">
        <f t="shared" si="136"/>
        <v>1.4920000000000029</v>
      </c>
      <c r="B1757">
        <f t="shared" si="135"/>
        <v>0.83067728295896393</v>
      </c>
      <c r="D1757">
        <f t="shared" si="137"/>
        <v>1.2393705061747766</v>
      </c>
      <c r="F1757">
        <f t="shared" si="137"/>
        <v>1.8491407952127701</v>
      </c>
    </row>
    <row r="1758" spans="1:6" x14ac:dyDescent="0.2">
      <c r="A1758">
        <f t="shared" si="136"/>
        <v>1.4940000000000029</v>
      </c>
      <c r="B1758">
        <f t="shared" si="135"/>
        <v>0.83102196464404776</v>
      </c>
      <c r="D1758">
        <f t="shared" si="137"/>
        <v>1.2415468151782099</v>
      </c>
      <c r="F1758">
        <f t="shared" si="137"/>
        <v>1.8548709418762492</v>
      </c>
    </row>
    <row r="1759" spans="1:6" x14ac:dyDescent="0.2">
      <c r="A1759">
        <f t="shared" si="136"/>
        <v>1.4960000000000029</v>
      </c>
      <c r="B1759">
        <f t="shared" si="135"/>
        <v>0.83136569168439922</v>
      </c>
      <c r="D1759">
        <f t="shared" si="137"/>
        <v>1.2437230747598635</v>
      </c>
      <c r="F1759">
        <f t="shared" si="137"/>
        <v>1.8606097198407596</v>
      </c>
    </row>
    <row r="1760" spans="1:6" x14ac:dyDescent="0.2">
      <c r="A1760">
        <f t="shared" si="136"/>
        <v>1.4980000000000029</v>
      </c>
      <c r="B1760">
        <f t="shared" si="135"/>
        <v>0.83170846720945379</v>
      </c>
      <c r="D1760">
        <f t="shared" si="137"/>
        <v>1.2458992838797642</v>
      </c>
      <c r="F1760">
        <f t="shared" si="137"/>
        <v>1.8663571272518904</v>
      </c>
    </row>
    <row r="1761" spans="1:6" x14ac:dyDescent="0.2">
      <c r="A1761">
        <f t="shared" si="136"/>
        <v>1.5000000000000029</v>
      </c>
      <c r="B1761">
        <f t="shared" si="135"/>
        <v>0.83205029433784417</v>
      </c>
      <c r="D1761">
        <f t="shared" si="137"/>
        <v>1.2480754415067687</v>
      </c>
      <c r="F1761">
        <f t="shared" si="137"/>
        <v>1.872113162260157</v>
      </c>
    </row>
    <row r="1762" spans="1:6" x14ac:dyDescent="0.2">
      <c r="A1762">
        <f t="shared" si="136"/>
        <v>1.5020000000000029</v>
      </c>
      <c r="B1762">
        <f t="shared" si="135"/>
        <v>0.83239117617743119</v>
      </c>
      <c r="D1762">
        <f t="shared" si="137"/>
        <v>1.250251546618504</v>
      </c>
      <c r="F1762">
        <f t="shared" si="137"/>
        <v>1.8778778230209967</v>
      </c>
    </row>
    <row r="1763" spans="1:6" x14ac:dyDescent="0.2">
      <c r="A1763">
        <f t="shared" si="136"/>
        <v>1.5040000000000029</v>
      </c>
      <c r="B1763">
        <f t="shared" si="135"/>
        <v>0.83273111582533654</v>
      </c>
      <c r="D1763">
        <f t="shared" si="137"/>
        <v>1.2524275982013087</v>
      </c>
      <c r="F1763">
        <f t="shared" si="137"/>
        <v>1.883651107694772</v>
      </c>
    </row>
    <row r="1764" spans="1:6" x14ac:dyDescent="0.2">
      <c r="A1764">
        <f t="shared" si="136"/>
        <v>1.5060000000000029</v>
      </c>
      <c r="B1764">
        <f t="shared" si="135"/>
        <v>0.83307011636797457</v>
      </c>
      <c r="D1764">
        <f t="shared" si="137"/>
        <v>1.2546035952501722</v>
      </c>
      <c r="F1764">
        <f t="shared" si="137"/>
        <v>1.889433014446763</v>
      </c>
    </row>
    <row r="1765" spans="1:6" x14ac:dyDescent="0.2">
      <c r="A1765">
        <f t="shared" si="136"/>
        <v>1.5080000000000029</v>
      </c>
      <c r="B1765">
        <f t="shared" si="135"/>
        <v>0.83340818088108415</v>
      </c>
      <c r="D1765">
        <f t="shared" si="137"/>
        <v>1.2567795367686772</v>
      </c>
      <c r="F1765">
        <f t="shared" si="137"/>
        <v>1.8952235414471688</v>
      </c>
    </row>
    <row r="1766" spans="1:6" x14ac:dyDescent="0.2">
      <c r="A1766">
        <f t="shared" si="136"/>
        <v>1.5100000000000029</v>
      </c>
      <c r="B1766">
        <f t="shared" si="135"/>
        <v>0.83374531242976013</v>
      </c>
      <c r="D1766">
        <f t="shared" si="137"/>
        <v>1.2589554217689403</v>
      </c>
      <c r="F1766">
        <f t="shared" si="137"/>
        <v>1.9010226868711035</v>
      </c>
    </row>
    <row r="1767" spans="1:6" x14ac:dyDescent="0.2">
      <c r="A1767">
        <f t="shared" si="136"/>
        <v>1.5120000000000029</v>
      </c>
      <c r="B1767">
        <f t="shared" si="135"/>
        <v>0.83408151406848641</v>
      </c>
      <c r="D1767">
        <f t="shared" si="137"/>
        <v>1.2611312492715538</v>
      </c>
      <c r="F1767">
        <f t="shared" si="137"/>
        <v>1.906830448898593</v>
      </c>
    </row>
    <row r="1768" spans="1:6" x14ac:dyDescent="0.2">
      <c r="A1768">
        <f t="shared" si="136"/>
        <v>1.5140000000000029</v>
      </c>
      <c r="B1768">
        <f t="shared" si="135"/>
        <v>0.83441678884116655</v>
      </c>
      <c r="D1768">
        <f t="shared" si="137"/>
        <v>1.2633070183055284</v>
      </c>
      <c r="F1768">
        <f t="shared" si="137"/>
        <v>1.9126468257145737</v>
      </c>
    </row>
    <row r="1769" spans="1:6" x14ac:dyDescent="0.2">
      <c r="A1769">
        <f t="shared" si="136"/>
        <v>1.5160000000000029</v>
      </c>
      <c r="B1769">
        <f t="shared" si="135"/>
        <v>0.83475113978115645</v>
      </c>
      <c r="D1769">
        <f t="shared" si="137"/>
        <v>1.2654827279082355</v>
      </c>
      <c r="F1769">
        <f t="shared" si="137"/>
        <v>1.9184718155088887</v>
      </c>
    </row>
    <row r="1770" spans="1:6" x14ac:dyDescent="0.2">
      <c r="A1770">
        <f t="shared" si="136"/>
        <v>1.5180000000000029</v>
      </c>
      <c r="B1770">
        <f t="shared" si="135"/>
        <v>0.83508456991129587</v>
      </c>
      <c r="D1770">
        <f t="shared" si="137"/>
        <v>1.2676583771253496</v>
      </c>
      <c r="F1770">
        <f t="shared" si="137"/>
        <v>1.9243054164762843</v>
      </c>
    </row>
    <row r="1771" spans="1:6" x14ac:dyDescent="0.2">
      <c r="A1771">
        <f t="shared" si="136"/>
        <v>1.5200000000000029</v>
      </c>
      <c r="B1771">
        <f t="shared" si="135"/>
        <v>0.83541708224394062</v>
      </c>
      <c r="D1771">
        <f t="shared" si="137"/>
        <v>1.2698339650107922</v>
      </c>
      <c r="F1771">
        <f t="shared" si="137"/>
        <v>1.9301476268164079</v>
      </c>
    </row>
    <row r="1772" spans="1:6" x14ac:dyDescent="0.2">
      <c r="A1772">
        <f t="shared" si="136"/>
        <v>1.5220000000000029</v>
      </c>
      <c r="B1772">
        <f t="shared" si="135"/>
        <v>0.8357486797809941</v>
      </c>
      <c r="D1772">
        <f t="shared" si="137"/>
        <v>1.2720094906266755</v>
      </c>
      <c r="F1772">
        <f t="shared" si="137"/>
        <v>1.9359984447338037</v>
      </c>
    </row>
    <row r="1773" spans="1:6" x14ac:dyDescent="0.2">
      <c r="A1773">
        <f t="shared" si="136"/>
        <v>1.5240000000000029</v>
      </c>
      <c r="B1773">
        <f t="shared" si="135"/>
        <v>0.83607936551393902</v>
      </c>
      <c r="D1773">
        <f t="shared" si="137"/>
        <v>1.2741849530432456</v>
      </c>
      <c r="F1773">
        <f t="shared" si="137"/>
        <v>1.94185786843791</v>
      </c>
    </row>
    <row r="1774" spans="1:6" x14ac:dyDescent="0.2">
      <c r="A1774">
        <f t="shared" si="136"/>
        <v>1.5260000000000029</v>
      </c>
      <c r="B1774">
        <f t="shared" si="135"/>
        <v>0.83640914242386977</v>
      </c>
      <c r="D1774">
        <f t="shared" si="137"/>
        <v>1.2763603513388277</v>
      </c>
      <c r="F1774">
        <f t="shared" si="137"/>
        <v>1.9477258961430548</v>
      </c>
    </row>
    <row r="1775" spans="1:6" x14ac:dyDescent="0.2">
      <c r="A1775">
        <f t="shared" si="136"/>
        <v>1.5280000000000029</v>
      </c>
      <c r="B1775">
        <f t="shared" si="135"/>
        <v>0.83673801348152332</v>
      </c>
      <c r="D1775">
        <f t="shared" si="137"/>
        <v>1.2785356845997702</v>
      </c>
      <c r="F1775">
        <f t="shared" si="137"/>
        <v>1.9536025260684524</v>
      </c>
    </row>
    <row r="1776" spans="1:6" x14ac:dyDescent="0.2">
      <c r="A1776">
        <f t="shared" si="136"/>
        <v>1.5300000000000029</v>
      </c>
      <c r="B1776">
        <f t="shared" si="135"/>
        <v>0.83706598164731205</v>
      </c>
      <c r="D1776">
        <f t="shared" si="137"/>
        <v>1.2807109519203899</v>
      </c>
      <c r="F1776">
        <f t="shared" si="137"/>
        <v>1.9594877564382001</v>
      </c>
    </row>
    <row r="1777" spans="1:6" x14ac:dyDescent="0.2">
      <c r="A1777">
        <f t="shared" si="136"/>
        <v>1.5320000000000029</v>
      </c>
      <c r="B1777">
        <f t="shared" si="135"/>
        <v>0.8373930498713541</v>
      </c>
      <c r="D1777">
        <f t="shared" si="137"/>
        <v>1.2828861524029171</v>
      </c>
      <c r="F1777">
        <f t="shared" si="137"/>
        <v>1.9653815854812728</v>
      </c>
    </row>
    <row r="1778" spans="1:6" x14ac:dyDescent="0.2">
      <c r="A1778">
        <f t="shared" si="136"/>
        <v>1.5340000000000029</v>
      </c>
      <c r="B1778">
        <f t="shared" si="135"/>
        <v>0.83771922109350705</v>
      </c>
      <c r="D1778">
        <f t="shared" si="137"/>
        <v>1.2850612851574423</v>
      </c>
      <c r="F1778">
        <f t="shared" si="137"/>
        <v>1.9712840114315202</v>
      </c>
    </row>
    <row r="1779" spans="1:6" x14ac:dyDescent="0.2">
      <c r="A1779">
        <f t="shared" si="136"/>
        <v>1.5360000000000029</v>
      </c>
      <c r="B1779">
        <f t="shared" si="135"/>
        <v>0.83804449824339722</v>
      </c>
      <c r="D1779">
        <f t="shared" si="137"/>
        <v>1.2872363493018606</v>
      </c>
      <c r="F1779">
        <f t="shared" si="137"/>
        <v>1.9771950325276615</v>
      </c>
    </row>
    <row r="1780" spans="1:6" x14ac:dyDescent="0.2">
      <c r="A1780">
        <f t="shared" si="136"/>
        <v>1.5380000000000029</v>
      </c>
      <c r="B1780">
        <f t="shared" si="135"/>
        <v>0.8383688842404533</v>
      </c>
      <c r="D1780">
        <f t="shared" si="137"/>
        <v>1.2894113439618198</v>
      </c>
      <c r="F1780">
        <f t="shared" si="137"/>
        <v>1.9831146470132825</v>
      </c>
    </row>
    <row r="1781" spans="1:6" x14ac:dyDescent="0.2">
      <c r="A1781">
        <f t="shared" si="136"/>
        <v>1.5400000000000029</v>
      </c>
      <c r="B1781">
        <f t="shared" si="135"/>
        <v>0.83869238199393736</v>
      </c>
      <c r="D1781">
        <f t="shared" si="137"/>
        <v>1.2915862682706658</v>
      </c>
      <c r="F1781">
        <f t="shared" si="137"/>
        <v>1.9890428531368294</v>
      </c>
    </row>
    <row r="1782" spans="1:6" x14ac:dyDescent="0.2">
      <c r="A1782">
        <f t="shared" si="136"/>
        <v>1.5420000000000029</v>
      </c>
      <c r="B1782">
        <f t="shared" si="135"/>
        <v>0.83901499440297567</v>
      </c>
      <c r="D1782">
        <f t="shared" si="137"/>
        <v>1.2937611213693909</v>
      </c>
      <c r="F1782">
        <f t="shared" si="137"/>
        <v>1.9949796491516045</v>
      </c>
    </row>
    <row r="1783" spans="1:6" x14ac:dyDescent="0.2">
      <c r="A1783">
        <f t="shared" si="136"/>
        <v>1.5440000000000029</v>
      </c>
      <c r="B1783">
        <f t="shared" si="135"/>
        <v>0.83933672435659146</v>
      </c>
      <c r="D1783">
        <f t="shared" si="137"/>
        <v>1.2959359024065797</v>
      </c>
      <c r="F1783">
        <f t="shared" si="137"/>
        <v>2.0009250333157631</v>
      </c>
    </row>
    <row r="1784" spans="1:6" x14ac:dyDescent="0.2">
      <c r="A1784">
        <f t="shared" si="136"/>
        <v>1.5460000000000029</v>
      </c>
      <c r="B1784">
        <f t="shared" si="135"/>
        <v>0.83965757473373603</v>
      </c>
      <c r="D1784">
        <f t="shared" si="137"/>
        <v>1.2981106105383584</v>
      </c>
      <c r="F1784">
        <f t="shared" si="137"/>
        <v>2.0068790038923061</v>
      </c>
    </row>
    <row r="1785" spans="1:6" x14ac:dyDescent="0.2">
      <c r="A1785">
        <f t="shared" si="136"/>
        <v>1.5480000000000029</v>
      </c>
      <c r="B1785">
        <f t="shared" si="135"/>
        <v>0.83997754840331984</v>
      </c>
      <c r="D1785">
        <f t="shared" si="137"/>
        <v>1.3002852449283415</v>
      </c>
      <c r="F1785">
        <f t="shared" si="137"/>
        <v>2.0128415591490767</v>
      </c>
    </row>
    <row r="1786" spans="1:6" x14ac:dyDescent="0.2">
      <c r="A1786">
        <f t="shared" si="136"/>
        <v>1.5500000000000029</v>
      </c>
      <c r="B1786">
        <f t="shared" si="135"/>
        <v>0.84029664822424477</v>
      </c>
      <c r="D1786">
        <f t="shared" si="137"/>
        <v>1.3024598047475819</v>
      </c>
      <c r="F1786">
        <f t="shared" si="137"/>
        <v>2.0188126973587557</v>
      </c>
    </row>
    <row r="1787" spans="1:6" x14ac:dyDescent="0.2">
      <c r="A1787">
        <f t="shared" si="136"/>
        <v>1.5520000000000029</v>
      </c>
      <c r="B1787">
        <f t="shared" si="135"/>
        <v>0.84061487704543469</v>
      </c>
      <c r="D1787">
        <f t="shared" si="137"/>
        <v>1.3046342891745171</v>
      </c>
      <c r="F1787">
        <f t="shared" si="137"/>
        <v>2.0247924167988542</v>
      </c>
    </row>
    <row r="1788" spans="1:6" x14ac:dyDescent="0.2">
      <c r="A1788">
        <f t="shared" si="136"/>
        <v>1.5540000000000029</v>
      </c>
      <c r="B1788">
        <f t="shared" si="135"/>
        <v>0.84093223770586789</v>
      </c>
      <c r="D1788">
        <f t="shared" si="137"/>
        <v>1.3068086973949213</v>
      </c>
      <c r="F1788">
        <f t="shared" si="137"/>
        <v>2.0307807157517113</v>
      </c>
    </row>
    <row r="1789" spans="1:6" x14ac:dyDescent="0.2">
      <c r="A1789">
        <f t="shared" si="136"/>
        <v>1.5560000000000029</v>
      </c>
      <c r="B1789">
        <f t="shared" si="135"/>
        <v>0.84124873303460757</v>
      </c>
      <c r="D1789">
        <f t="shared" si="137"/>
        <v>1.3089830286018518</v>
      </c>
      <c r="F1789">
        <f t="shared" si="137"/>
        <v>2.0367775925044853</v>
      </c>
    </row>
    <row r="1790" spans="1:6" x14ac:dyDescent="0.2">
      <c r="A1790">
        <f t="shared" si="136"/>
        <v>1.5580000000000029</v>
      </c>
      <c r="B1790">
        <f t="shared" si="135"/>
        <v>0.84156436585083372</v>
      </c>
      <c r="D1790">
        <f t="shared" si="137"/>
        <v>1.3111572819956014</v>
      </c>
      <c r="F1790">
        <f t="shared" si="137"/>
        <v>2.0427830453491511</v>
      </c>
    </row>
    <row r="1791" spans="1:6" x14ac:dyDescent="0.2">
      <c r="A1791">
        <f t="shared" si="136"/>
        <v>1.5600000000000029</v>
      </c>
      <c r="B1791">
        <f t="shared" si="135"/>
        <v>0.84187913896387423</v>
      </c>
      <c r="D1791">
        <f t="shared" si="137"/>
        <v>1.3133314567836463</v>
      </c>
      <c r="F1791">
        <f t="shared" si="137"/>
        <v>2.0487970725824924</v>
      </c>
    </row>
    <row r="1792" spans="1:6" x14ac:dyDescent="0.2">
      <c r="A1792">
        <f t="shared" si="136"/>
        <v>1.5620000000000029</v>
      </c>
      <c r="B1792">
        <f t="shared" si="135"/>
        <v>0.84219305517323639</v>
      </c>
      <c r="D1792">
        <f t="shared" si="137"/>
        <v>1.3155055521805978</v>
      </c>
      <c r="F1792">
        <f t="shared" si="137"/>
        <v>2.0548196725060976</v>
      </c>
    </row>
    <row r="1793" spans="1:6" x14ac:dyDescent="0.2">
      <c r="A1793">
        <f t="shared" si="136"/>
        <v>1.5640000000000029</v>
      </c>
      <c r="B1793">
        <f t="shared" si="135"/>
        <v>0.84250611726863767</v>
      </c>
      <c r="D1793">
        <f t="shared" si="137"/>
        <v>1.3176795674081516</v>
      </c>
      <c r="F1793">
        <f t="shared" si="137"/>
        <v>2.0608508434263531</v>
      </c>
    </row>
    <row r="1794" spans="1:6" x14ac:dyDescent="0.2">
      <c r="A1794">
        <f t="shared" si="136"/>
        <v>1.5660000000000029</v>
      </c>
      <c r="B1794">
        <f t="shared" si="135"/>
        <v>0.84281832803003731</v>
      </c>
      <c r="D1794">
        <f t="shared" si="137"/>
        <v>1.319853501695041</v>
      </c>
      <c r="F1794">
        <f t="shared" si="137"/>
        <v>2.0668905836544385</v>
      </c>
    </row>
    <row r="1795" spans="1:6" x14ac:dyDescent="0.2">
      <c r="A1795">
        <f t="shared" si="136"/>
        <v>1.5680000000000029</v>
      </c>
      <c r="B1795">
        <f t="shared" si="135"/>
        <v>0.84312969022766771</v>
      </c>
      <c r="D1795">
        <f t="shared" si="137"/>
        <v>1.3220273542769856</v>
      </c>
      <c r="F1795">
        <f t="shared" si="137"/>
        <v>2.0729388915063174</v>
      </c>
    </row>
    <row r="1796" spans="1:6" x14ac:dyDescent="0.2">
      <c r="A1796">
        <f t="shared" si="136"/>
        <v>1.5700000000000029</v>
      </c>
      <c r="B1796">
        <f t="shared" si="135"/>
        <v>0.84344020662206498</v>
      </c>
      <c r="D1796">
        <f t="shared" si="137"/>
        <v>1.3242011243966445</v>
      </c>
      <c r="F1796">
        <f t="shared" si="137"/>
        <v>2.0789957653027358</v>
      </c>
    </row>
    <row r="1797" spans="1:6" x14ac:dyDescent="0.2">
      <c r="A1797">
        <f t="shared" si="136"/>
        <v>1.572000000000003</v>
      </c>
      <c r="B1797">
        <f t="shared" si="135"/>
        <v>0.84374987996410022</v>
      </c>
      <c r="D1797">
        <f t="shared" si="137"/>
        <v>1.326374811303568</v>
      </c>
      <c r="F1797">
        <f t="shared" si="137"/>
        <v>2.0850612033692131</v>
      </c>
    </row>
    <row r="1798" spans="1:6" x14ac:dyDescent="0.2">
      <c r="A1798">
        <f t="shared" si="136"/>
        <v>1.574000000000003</v>
      </c>
      <c r="B1798">
        <f t="shared" si="135"/>
        <v>0.84405871299501078</v>
      </c>
      <c r="D1798">
        <f t="shared" si="137"/>
        <v>1.3285484142541493</v>
      </c>
      <c r="F1798">
        <f t="shared" si="137"/>
        <v>2.0911352040360351</v>
      </c>
    </row>
    <row r="1799" spans="1:6" x14ac:dyDescent="0.2">
      <c r="A1799">
        <f t="shared" si="136"/>
        <v>1.576000000000003</v>
      </c>
      <c r="B1799">
        <f t="shared" si="135"/>
        <v>0.84436670844643114</v>
      </c>
      <c r="D1799">
        <f t="shared" si="137"/>
        <v>1.330721932511578</v>
      </c>
      <c r="F1799">
        <f t="shared" si="137"/>
        <v>2.0972177656382511</v>
      </c>
    </row>
    <row r="1800" spans="1:6" x14ac:dyDescent="0.2">
      <c r="A1800">
        <f t="shared" si="136"/>
        <v>1.578000000000003</v>
      </c>
      <c r="B1800">
        <f t="shared" si="135"/>
        <v>0.84467386904042374</v>
      </c>
      <c r="D1800">
        <f t="shared" si="137"/>
        <v>1.3328953653457911</v>
      </c>
      <c r="F1800">
        <f t="shared" si="137"/>
        <v>2.1033088865156624</v>
      </c>
    </row>
    <row r="1801" spans="1:6" x14ac:dyDescent="0.2">
      <c r="A1801">
        <f t="shared" si="136"/>
        <v>1.580000000000003</v>
      </c>
      <c r="B1801">
        <f t="shared" si="135"/>
        <v>0.84498019748951014</v>
      </c>
      <c r="D1801">
        <f t="shared" si="137"/>
        <v>1.3350687120334286</v>
      </c>
      <c r="F1801">
        <f t="shared" si="137"/>
        <v>2.1094085650128211</v>
      </c>
    </row>
    <row r="1802" spans="1:6" x14ac:dyDescent="0.2">
      <c r="A1802">
        <f t="shared" si="136"/>
        <v>1.582000000000003</v>
      </c>
      <c r="B1802">
        <f t="shared" si="135"/>
        <v>0.8452856964967016</v>
      </c>
      <c r="D1802">
        <f t="shared" si="137"/>
        <v>1.3372419718577846</v>
      </c>
      <c r="F1802">
        <f t="shared" si="137"/>
        <v>2.1155167994790194</v>
      </c>
    </row>
    <row r="1803" spans="1:6" x14ac:dyDescent="0.2">
      <c r="A1803">
        <f t="shared" si="136"/>
        <v>1.584000000000003</v>
      </c>
      <c r="B1803">
        <f t="shared" si="135"/>
        <v>0.84559036875553006</v>
      </c>
      <c r="D1803">
        <f t="shared" si="137"/>
        <v>1.3394151441087621</v>
      </c>
      <c r="F1803">
        <f t="shared" si="137"/>
        <v>2.1216335882682831</v>
      </c>
    </row>
    <row r="1804" spans="1:6" x14ac:dyDescent="0.2">
      <c r="A1804">
        <f t="shared" si="136"/>
        <v>1.586000000000003</v>
      </c>
      <c r="B1804">
        <f t="shared" ref="B1804:B1867" si="138">POWER($A1804,B$8)/SQRT(POWER(B$7,2)+POWER($A1804,2))</f>
        <v>0.84589421695007905</v>
      </c>
      <c r="D1804">
        <f t="shared" si="137"/>
        <v>1.3415882280828277</v>
      </c>
      <c r="F1804">
        <f t="shared" si="137"/>
        <v>2.1277589297393686</v>
      </c>
    </row>
    <row r="1805" spans="1:6" x14ac:dyDescent="0.2">
      <c r="A1805">
        <f t="shared" ref="A1805:A1868" si="139">A1804+B$3</f>
        <v>1.588000000000003</v>
      </c>
      <c r="B1805">
        <f t="shared" si="138"/>
        <v>0.84619724375501426</v>
      </c>
      <c r="D1805">
        <f t="shared" si="137"/>
        <v>1.3437612230829652</v>
      </c>
      <c r="F1805">
        <f t="shared" si="137"/>
        <v>2.1338928222557523</v>
      </c>
    </row>
    <row r="1806" spans="1:6" x14ac:dyDescent="0.2">
      <c r="A1806">
        <f t="shared" si="139"/>
        <v>1.590000000000003</v>
      </c>
      <c r="B1806">
        <f t="shared" si="138"/>
        <v>0.84649945183561415</v>
      </c>
      <c r="D1806">
        <f t="shared" si="137"/>
        <v>1.345934128418629</v>
      </c>
      <c r="F1806">
        <f t="shared" si="137"/>
        <v>2.1400352641856242</v>
      </c>
    </row>
    <row r="1807" spans="1:6" x14ac:dyDescent="0.2">
      <c r="A1807">
        <f t="shared" si="139"/>
        <v>1.592000000000003</v>
      </c>
      <c r="B1807">
        <f t="shared" si="138"/>
        <v>0.84680084384780063</v>
      </c>
      <c r="D1807">
        <f t="shared" si="137"/>
        <v>1.3481069434057011</v>
      </c>
      <c r="F1807">
        <f t="shared" si="137"/>
        <v>2.1461862539018806</v>
      </c>
    </row>
    <row r="1808" spans="1:6" x14ac:dyDescent="0.2">
      <c r="A1808">
        <f t="shared" si="139"/>
        <v>1.594000000000003</v>
      </c>
      <c r="B1808">
        <f t="shared" si="138"/>
        <v>0.84710142243816999</v>
      </c>
      <c r="D1808">
        <f t="shared" si="137"/>
        <v>1.3502796673664454</v>
      </c>
      <c r="F1808">
        <f t="shared" si="137"/>
        <v>2.1523457897821183</v>
      </c>
    </row>
    <row r="1809" spans="1:6" x14ac:dyDescent="0.2">
      <c r="A1809">
        <f t="shared" si="139"/>
        <v>1.596000000000003</v>
      </c>
      <c r="B1809">
        <f t="shared" si="138"/>
        <v>0.84740119024402294</v>
      </c>
      <c r="D1809">
        <f t="shared" si="137"/>
        <v>1.352452299629463</v>
      </c>
      <c r="F1809">
        <f t="shared" si="137"/>
        <v>2.1585138702086275</v>
      </c>
    </row>
    <row r="1810" spans="1:6" x14ac:dyDescent="0.2">
      <c r="A1810">
        <f t="shared" si="139"/>
        <v>1.598000000000003</v>
      </c>
      <c r="B1810">
        <f t="shared" si="138"/>
        <v>0.84770014989339526</v>
      </c>
      <c r="D1810">
        <f t="shared" si="137"/>
        <v>1.3546248395296481</v>
      </c>
      <c r="F1810">
        <f t="shared" si="137"/>
        <v>2.1646904935683819</v>
      </c>
    </row>
    <row r="1811" spans="1:6" x14ac:dyDescent="0.2">
      <c r="A1811">
        <f t="shared" si="139"/>
        <v>1.600000000000003</v>
      </c>
      <c r="B1811">
        <f t="shared" si="138"/>
        <v>0.84799830400508847</v>
      </c>
      <c r="D1811">
        <f t="shared" si="137"/>
        <v>1.3567972864081441</v>
      </c>
      <c r="F1811">
        <f t="shared" si="137"/>
        <v>2.1708756582530344</v>
      </c>
    </row>
    <row r="1812" spans="1:6" x14ac:dyDescent="0.2">
      <c r="A1812">
        <f t="shared" si="139"/>
        <v>1.602000000000003</v>
      </c>
      <c r="B1812">
        <f t="shared" si="138"/>
        <v>0.84829565518869987</v>
      </c>
      <c r="D1812">
        <f t="shared" si="137"/>
        <v>1.3589696396122999</v>
      </c>
      <c r="F1812">
        <f t="shared" si="137"/>
        <v>2.1770693626589082</v>
      </c>
    </row>
    <row r="1813" spans="1:6" x14ac:dyDescent="0.2">
      <c r="A1813">
        <f t="shared" si="139"/>
        <v>1.604000000000003</v>
      </c>
      <c r="B1813">
        <f t="shared" si="138"/>
        <v>0.84859220604465324</v>
      </c>
      <c r="D1813">
        <f t="shared" si="137"/>
        <v>1.3611418984956265</v>
      </c>
      <c r="F1813">
        <f t="shared" si="137"/>
        <v>2.1832716051869889</v>
      </c>
    </row>
    <row r="1814" spans="1:6" x14ac:dyDescent="0.2">
      <c r="A1814">
        <f t="shared" si="139"/>
        <v>1.606000000000003</v>
      </c>
      <c r="B1814">
        <f t="shared" si="138"/>
        <v>0.84888795916422888</v>
      </c>
      <c r="D1814">
        <f t="shared" si="137"/>
        <v>1.3633140624177542</v>
      </c>
      <c r="F1814">
        <f t="shared" si="137"/>
        <v>2.189482384242917</v>
      </c>
    </row>
    <row r="1815" spans="1:6" x14ac:dyDescent="0.2">
      <c r="A1815">
        <f t="shared" si="139"/>
        <v>1.608000000000003</v>
      </c>
      <c r="B1815">
        <f t="shared" si="138"/>
        <v>0.84918291712959371</v>
      </c>
      <c r="D1815">
        <f t="shared" si="137"/>
        <v>1.3654861307443893</v>
      </c>
      <c r="F1815">
        <f t="shared" si="137"/>
        <v>2.1957016982369817</v>
      </c>
    </row>
    <row r="1816" spans="1:6" x14ac:dyDescent="0.2">
      <c r="A1816">
        <f t="shared" si="139"/>
        <v>1.610000000000003</v>
      </c>
      <c r="B1816">
        <f t="shared" si="138"/>
        <v>0.84947708251383169</v>
      </c>
      <c r="D1816">
        <f t="shared" si="137"/>
        <v>1.3676581028472716</v>
      </c>
      <c r="F1816">
        <f t="shared" si="137"/>
        <v>2.2019295455841115</v>
      </c>
    </row>
    <row r="1817" spans="1:6" x14ac:dyDescent="0.2">
      <c r="A1817">
        <f t="shared" si="139"/>
        <v>1.612000000000003</v>
      </c>
      <c r="B1817">
        <f t="shared" si="138"/>
        <v>0.84977045788097416</v>
      </c>
      <c r="D1817">
        <f t="shared" si="137"/>
        <v>1.369829978104133</v>
      </c>
      <c r="F1817">
        <f t="shared" si="137"/>
        <v>2.2081659247038661</v>
      </c>
    </row>
    <row r="1818" spans="1:6" x14ac:dyDescent="0.2">
      <c r="A1818">
        <f t="shared" si="139"/>
        <v>1.614000000000003</v>
      </c>
      <c r="B1818">
        <f t="shared" si="138"/>
        <v>0.8500630457860292</v>
      </c>
      <c r="D1818">
        <f t="shared" si="137"/>
        <v>1.3720017558986537</v>
      </c>
      <c r="F1818">
        <f t="shared" si="137"/>
        <v>2.2144108340204309</v>
      </c>
    </row>
    <row r="1819" spans="1:6" x14ac:dyDescent="0.2">
      <c r="A1819">
        <f t="shared" si="139"/>
        <v>1.616000000000003</v>
      </c>
      <c r="B1819">
        <f t="shared" si="138"/>
        <v>0.85035484877501233</v>
      </c>
      <c r="D1819">
        <f t="shared" ref="D1819:F1882" si="140">POWER($A1819,D$8)/SQRT(POWER(D$7,2)+POWER($A1819,2))</f>
        <v>1.3741734356204225</v>
      </c>
      <c r="F1819">
        <f t="shared" si="140"/>
        <v>2.2206642719626069</v>
      </c>
    </row>
    <row r="1820" spans="1:6" x14ac:dyDescent="0.2">
      <c r="A1820">
        <f t="shared" si="139"/>
        <v>1.618000000000003</v>
      </c>
      <c r="B1820">
        <f t="shared" si="138"/>
        <v>0.85064586938497622</v>
      </c>
      <c r="D1820">
        <f t="shared" si="140"/>
        <v>1.3763450166648941</v>
      </c>
      <c r="F1820">
        <f t="shared" si="140"/>
        <v>2.226926236963803</v>
      </c>
    </row>
    <row r="1821" spans="1:6" x14ac:dyDescent="0.2">
      <c r="A1821">
        <f t="shared" si="139"/>
        <v>1.620000000000003</v>
      </c>
      <c r="B1821">
        <f t="shared" si="138"/>
        <v>0.85093611014404047</v>
      </c>
      <c r="D1821">
        <f t="shared" si="140"/>
        <v>1.3785164984333482</v>
      </c>
      <c r="F1821">
        <f t="shared" si="140"/>
        <v>2.2331967274620279</v>
      </c>
    </row>
    <row r="1822" spans="1:6" x14ac:dyDescent="0.2">
      <c r="A1822">
        <f t="shared" si="139"/>
        <v>1.622000000000003</v>
      </c>
      <c r="B1822">
        <f t="shared" si="138"/>
        <v>0.85122557357142159</v>
      </c>
      <c r="D1822">
        <f t="shared" si="140"/>
        <v>1.3806878803328484</v>
      </c>
      <c r="F1822">
        <f t="shared" si="140"/>
        <v>2.2394757418998843</v>
      </c>
    </row>
    <row r="1823" spans="1:6" x14ac:dyDescent="0.2">
      <c r="A1823">
        <f t="shared" si="139"/>
        <v>1.624000000000003</v>
      </c>
      <c r="B1823">
        <f t="shared" si="138"/>
        <v>0.85151426217746284</v>
      </c>
      <c r="D1823">
        <f t="shared" si="140"/>
        <v>1.3828591617762023</v>
      </c>
      <c r="F1823">
        <f t="shared" si="140"/>
        <v>2.2457632787245565</v>
      </c>
    </row>
    <row r="1824" spans="1:6" x14ac:dyDescent="0.2">
      <c r="A1824">
        <f t="shared" si="139"/>
        <v>1.626000000000003</v>
      </c>
      <c r="B1824">
        <f t="shared" si="138"/>
        <v>0.85180217846366391</v>
      </c>
      <c r="D1824">
        <f t="shared" si="140"/>
        <v>1.3850303421819201</v>
      </c>
      <c r="F1824">
        <f t="shared" si="140"/>
        <v>2.2520593363878065</v>
      </c>
    </row>
    <row r="1825" spans="1:6" x14ac:dyDescent="0.2">
      <c r="A1825">
        <f t="shared" si="139"/>
        <v>1.628000000000003</v>
      </c>
      <c r="B1825">
        <f t="shared" si="138"/>
        <v>0.85208932492271017</v>
      </c>
      <c r="D1825">
        <f t="shared" si="140"/>
        <v>1.3872014209741748</v>
      </c>
      <c r="F1825">
        <f t="shared" si="140"/>
        <v>2.2583639133459608</v>
      </c>
    </row>
    <row r="1826" spans="1:6" x14ac:dyDescent="0.2">
      <c r="A1826">
        <f t="shared" si="139"/>
        <v>1.630000000000003</v>
      </c>
      <c r="B1826">
        <f t="shared" si="138"/>
        <v>0.85237570403850338</v>
      </c>
      <c r="D1826">
        <f t="shared" si="140"/>
        <v>1.389372397582763</v>
      </c>
      <c r="F1826">
        <f t="shared" si="140"/>
        <v>2.2646770080599077</v>
      </c>
    </row>
    <row r="1827" spans="1:6" x14ac:dyDescent="0.2">
      <c r="A1827">
        <f t="shared" si="139"/>
        <v>1.632000000000003</v>
      </c>
      <c r="B1827">
        <f t="shared" si="138"/>
        <v>0.85266131828618996</v>
      </c>
      <c r="D1827">
        <f t="shared" si="140"/>
        <v>1.3915432714430644</v>
      </c>
      <c r="F1827">
        <f t="shared" si="140"/>
        <v>2.270998618995085</v>
      </c>
    </row>
    <row r="1828" spans="1:6" x14ac:dyDescent="0.2">
      <c r="A1828">
        <f t="shared" si="139"/>
        <v>1.634000000000003</v>
      </c>
      <c r="B1828">
        <f t="shared" si="138"/>
        <v>0.85294617013219132</v>
      </c>
      <c r="D1828">
        <f t="shared" si="140"/>
        <v>1.393714041996003</v>
      </c>
      <c r="F1828">
        <f t="shared" si="140"/>
        <v>2.2773287446214736</v>
      </c>
    </row>
    <row r="1829" spans="1:6" x14ac:dyDescent="0.2">
      <c r="A1829">
        <f t="shared" si="139"/>
        <v>1.636000000000003</v>
      </c>
      <c r="B1829">
        <f t="shared" si="138"/>
        <v>0.85323026203423291</v>
      </c>
      <c r="D1829">
        <f t="shared" si="140"/>
        <v>1.3958847086880077</v>
      </c>
      <c r="F1829">
        <f t="shared" si="140"/>
        <v>2.2836673834135848</v>
      </c>
    </row>
    <row r="1830" spans="1:6" x14ac:dyDescent="0.2">
      <c r="A1830">
        <f t="shared" si="139"/>
        <v>1.638000000000003</v>
      </c>
      <c r="B1830">
        <f t="shared" si="138"/>
        <v>0.85351359644137403</v>
      </c>
      <c r="D1830">
        <f t="shared" si="140"/>
        <v>1.3980552709709733</v>
      </c>
      <c r="F1830">
        <f t="shared" si="140"/>
        <v>2.2900145338504583</v>
      </c>
    </row>
    <row r="1831" spans="1:6" x14ac:dyDescent="0.2">
      <c r="A1831">
        <f t="shared" si="139"/>
        <v>1.640000000000003</v>
      </c>
      <c r="B1831">
        <f t="shared" si="138"/>
        <v>0.85379617579403644</v>
      </c>
      <c r="D1831">
        <f t="shared" si="140"/>
        <v>1.4002257283022224</v>
      </c>
      <c r="F1831">
        <f t="shared" si="140"/>
        <v>2.2963701944156485</v>
      </c>
    </row>
    <row r="1832" spans="1:6" x14ac:dyDescent="0.2">
      <c r="A1832">
        <f t="shared" si="139"/>
        <v>1.642000000000003</v>
      </c>
      <c r="B1832">
        <f t="shared" si="138"/>
        <v>0.85407800252403421</v>
      </c>
      <c r="D1832">
        <f t="shared" si="140"/>
        <v>1.4023960801444668</v>
      </c>
      <c r="F1832">
        <f t="shared" si="140"/>
        <v>2.3027343635972186</v>
      </c>
    </row>
    <row r="1833" spans="1:6" x14ac:dyDescent="0.2">
      <c r="A1833">
        <f t="shared" si="139"/>
        <v>1.644000000000003</v>
      </c>
      <c r="B1833">
        <f t="shared" si="138"/>
        <v>0.85435907905460284</v>
      </c>
      <c r="D1833">
        <f t="shared" si="140"/>
        <v>1.4045663259657697</v>
      </c>
      <c r="F1833">
        <f t="shared" si="140"/>
        <v>2.3091070398877296</v>
      </c>
    </row>
    <row r="1834" spans="1:6" x14ac:dyDescent="0.2">
      <c r="A1834">
        <f t="shared" si="139"/>
        <v>1.646000000000003</v>
      </c>
      <c r="B1834">
        <f t="shared" si="138"/>
        <v>0.85463940780042813</v>
      </c>
      <c r="D1834">
        <f t="shared" si="140"/>
        <v>1.4067364652395073</v>
      </c>
      <c r="F1834">
        <f t="shared" si="140"/>
        <v>2.3154882217842334</v>
      </c>
    </row>
    <row r="1835" spans="1:6" x14ac:dyDescent="0.2">
      <c r="A1835">
        <f t="shared" si="139"/>
        <v>1.648000000000003</v>
      </c>
      <c r="B1835">
        <f t="shared" si="138"/>
        <v>0.85491899116767534</v>
      </c>
      <c r="D1835">
        <f t="shared" si="140"/>
        <v>1.4089064974443315</v>
      </c>
      <c r="F1835">
        <f t="shared" si="140"/>
        <v>2.3218779077882625</v>
      </c>
    </row>
    <row r="1836" spans="1:6" x14ac:dyDescent="0.2">
      <c r="A1836">
        <f t="shared" si="139"/>
        <v>1.650000000000003</v>
      </c>
      <c r="B1836">
        <f t="shared" si="138"/>
        <v>0.8551978315540183</v>
      </c>
      <c r="D1836">
        <f t="shared" si="140"/>
        <v>1.4110764220641328</v>
      </c>
      <c r="F1836">
        <f t="shared" si="140"/>
        <v>2.3282760964058236</v>
      </c>
    </row>
    <row r="1837" spans="1:6" x14ac:dyDescent="0.2">
      <c r="A1837">
        <f t="shared" si="139"/>
        <v>1.652000000000003</v>
      </c>
      <c r="B1837">
        <f t="shared" si="138"/>
        <v>0.85547593134866839</v>
      </c>
      <c r="D1837">
        <f t="shared" si="140"/>
        <v>1.4132462385880029</v>
      </c>
      <c r="F1837">
        <f t="shared" si="140"/>
        <v>2.3346827861473853</v>
      </c>
    </row>
    <row r="1838" spans="1:6" x14ac:dyDescent="0.2">
      <c r="A1838">
        <f t="shared" si="139"/>
        <v>1.654000000000003</v>
      </c>
      <c r="B1838">
        <f t="shared" si="138"/>
        <v>0.85575329293240332</v>
      </c>
      <c r="D1838">
        <f t="shared" si="140"/>
        <v>1.4154159465101976</v>
      </c>
      <c r="F1838">
        <f t="shared" si="140"/>
        <v>2.3410979755278709</v>
      </c>
    </row>
    <row r="1839" spans="1:6" x14ac:dyDescent="0.2">
      <c r="A1839">
        <f t="shared" si="139"/>
        <v>1.656000000000003</v>
      </c>
      <c r="B1839">
        <f t="shared" si="138"/>
        <v>0.85602991867759548</v>
      </c>
      <c r="D1839">
        <f t="shared" si="140"/>
        <v>1.4175855453301007</v>
      </c>
      <c r="F1839">
        <f t="shared" si="140"/>
        <v>2.3475216630666513</v>
      </c>
    </row>
    <row r="1840" spans="1:6" x14ac:dyDescent="0.2">
      <c r="A1840">
        <f t="shared" si="139"/>
        <v>1.658000000000003</v>
      </c>
      <c r="B1840">
        <f t="shared" si="138"/>
        <v>0.85630581094824187</v>
      </c>
      <c r="D1840">
        <f t="shared" si="140"/>
        <v>1.4197550345521877</v>
      </c>
      <c r="F1840">
        <f t="shared" si="140"/>
        <v>2.3539538472875314</v>
      </c>
    </row>
    <row r="1841" spans="1:6" x14ac:dyDescent="0.2">
      <c r="A1841">
        <f t="shared" si="139"/>
        <v>1.660000000000003</v>
      </c>
      <c r="B1841">
        <f t="shared" si="138"/>
        <v>0.85658097209999173</v>
      </c>
      <c r="D1841">
        <f t="shared" si="140"/>
        <v>1.4219244136859888</v>
      </c>
      <c r="F1841">
        <f t="shared" si="140"/>
        <v>2.3603945267187458</v>
      </c>
    </row>
    <row r="1842" spans="1:6" x14ac:dyDescent="0.2">
      <c r="A1842">
        <f t="shared" si="139"/>
        <v>1.662000000000003</v>
      </c>
      <c r="B1842">
        <f t="shared" si="138"/>
        <v>0.85685540448017539</v>
      </c>
      <c r="D1842">
        <f t="shared" si="140"/>
        <v>1.4240936822460541</v>
      </c>
      <c r="F1842">
        <f t="shared" si="140"/>
        <v>2.3668436998929465</v>
      </c>
    </row>
    <row r="1843" spans="1:6" x14ac:dyDescent="0.2">
      <c r="A1843">
        <f t="shared" si="139"/>
        <v>1.664000000000003</v>
      </c>
      <c r="B1843">
        <f t="shared" si="138"/>
        <v>0.85712911042783302</v>
      </c>
      <c r="D1843">
        <f t="shared" si="140"/>
        <v>1.4262628397519168</v>
      </c>
      <c r="F1843">
        <f t="shared" si="140"/>
        <v>2.3733013653471935</v>
      </c>
    </row>
    <row r="1844" spans="1:6" x14ac:dyDescent="0.2">
      <c r="A1844">
        <f t="shared" si="139"/>
        <v>1.666000000000003</v>
      </c>
      <c r="B1844">
        <f t="shared" si="138"/>
        <v>0.8574020922737432</v>
      </c>
      <c r="D1844">
        <f t="shared" si="140"/>
        <v>1.4284318857280587</v>
      </c>
      <c r="F1844">
        <f t="shared" si="140"/>
        <v>2.3797675216229499</v>
      </c>
    </row>
    <row r="1845" spans="1:6" x14ac:dyDescent="0.2">
      <c r="A1845">
        <f t="shared" si="139"/>
        <v>1.668000000000003</v>
      </c>
      <c r="B1845">
        <f t="shared" si="138"/>
        <v>0.85767435234045097</v>
      </c>
      <c r="D1845">
        <f t="shared" si="140"/>
        <v>1.4306008197038746</v>
      </c>
      <c r="F1845">
        <f t="shared" si="140"/>
        <v>2.3862421672660674</v>
      </c>
    </row>
    <row r="1846" spans="1:6" x14ac:dyDescent="0.2">
      <c r="A1846">
        <f t="shared" si="139"/>
        <v>1.670000000000003</v>
      </c>
      <c r="B1846">
        <f t="shared" si="138"/>
        <v>0.8579458929422964</v>
      </c>
      <c r="D1846">
        <f t="shared" si="140"/>
        <v>1.4327696412136375</v>
      </c>
      <c r="F1846">
        <f t="shared" si="140"/>
        <v>2.392725300826779</v>
      </c>
    </row>
    <row r="1847" spans="1:6" x14ac:dyDescent="0.2">
      <c r="A1847">
        <f t="shared" si="139"/>
        <v>1.672000000000003</v>
      </c>
      <c r="B1847">
        <f t="shared" si="138"/>
        <v>0.85821671638544317</v>
      </c>
      <c r="D1847">
        <f t="shared" si="140"/>
        <v>1.4349383497964634</v>
      </c>
      <c r="F1847">
        <f t="shared" si="140"/>
        <v>2.3992169208596912</v>
      </c>
    </row>
    <row r="1848" spans="1:6" x14ac:dyDescent="0.2">
      <c r="A1848">
        <f t="shared" si="139"/>
        <v>1.674000000000003</v>
      </c>
      <c r="B1848">
        <f t="shared" si="138"/>
        <v>0.85848682496790618</v>
      </c>
      <c r="D1848">
        <f t="shared" si="140"/>
        <v>1.4371069449962777</v>
      </c>
      <c r="F1848">
        <f t="shared" si="140"/>
        <v>2.405717025923773</v>
      </c>
    </row>
    <row r="1849" spans="1:6" x14ac:dyDescent="0.2">
      <c r="A1849">
        <f t="shared" si="139"/>
        <v>1.676000000000003</v>
      </c>
      <c r="B1849">
        <f t="shared" si="138"/>
        <v>0.85875622097958015</v>
      </c>
      <c r="D1849">
        <f t="shared" si="140"/>
        <v>1.4392754263617789</v>
      </c>
      <c r="F1849">
        <f t="shared" si="140"/>
        <v>2.4122256145823457</v>
      </c>
    </row>
    <row r="1850" spans="1:6" x14ac:dyDescent="0.2">
      <c r="A1850">
        <f t="shared" si="139"/>
        <v>1.678000000000003</v>
      </c>
      <c r="B1850">
        <f t="shared" si="138"/>
        <v>0.85902490670226772</v>
      </c>
      <c r="D1850">
        <f t="shared" si="140"/>
        <v>1.4414437934464077</v>
      </c>
      <c r="F1850">
        <f t="shared" si="140"/>
        <v>2.4187426854030769</v>
      </c>
    </row>
    <row r="1851" spans="1:6" x14ac:dyDescent="0.2">
      <c r="A1851">
        <f t="shared" si="139"/>
        <v>1.680000000000003</v>
      </c>
      <c r="B1851">
        <f t="shared" si="138"/>
        <v>0.85929288440970719</v>
      </c>
      <c r="D1851">
        <f t="shared" si="140"/>
        <v>1.4436120458083106</v>
      </c>
      <c r="F1851">
        <f t="shared" si="140"/>
        <v>2.4252682369579666</v>
      </c>
    </row>
    <row r="1852" spans="1:6" x14ac:dyDescent="0.2">
      <c r="A1852">
        <f t="shared" si="139"/>
        <v>1.682000000000003</v>
      </c>
      <c r="B1852">
        <f t="shared" si="138"/>
        <v>0.85956015636760053</v>
      </c>
      <c r="D1852">
        <f t="shared" si="140"/>
        <v>1.445780183010307</v>
      </c>
      <c r="F1852">
        <f t="shared" si="140"/>
        <v>2.4318022678233406</v>
      </c>
    </row>
    <row r="1853" spans="1:6" x14ac:dyDescent="0.2">
      <c r="A1853">
        <f t="shared" si="139"/>
        <v>1.6840000000000031</v>
      </c>
      <c r="B1853">
        <f t="shared" si="138"/>
        <v>0.85982672483364186</v>
      </c>
      <c r="D1853">
        <f t="shared" si="140"/>
        <v>1.4479482046198555</v>
      </c>
      <c r="F1853">
        <f t="shared" si="140"/>
        <v>2.4383447765798412</v>
      </c>
    </row>
    <row r="1854" spans="1:6" x14ac:dyDescent="0.2">
      <c r="A1854">
        <f t="shared" si="139"/>
        <v>1.6860000000000031</v>
      </c>
      <c r="B1854">
        <f t="shared" si="138"/>
        <v>0.86009259205754429</v>
      </c>
      <c r="D1854">
        <f t="shared" si="140"/>
        <v>1.4501161102090221</v>
      </c>
      <c r="F1854">
        <f t="shared" si="140"/>
        <v>2.4448957618124156</v>
      </c>
    </row>
    <row r="1855" spans="1:6" x14ac:dyDescent="0.2">
      <c r="A1855">
        <f t="shared" si="139"/>
        <v>1.6880000000000031</v>
      </c>
      <c r="B1855">
        <f t="shared" si="138"/>
        <v>0.86035776028106825</v>
      </c>
      <c r="D1855">
        <f t="shared" si="140"/>
        <v>1.4522838993544458</v>
      </c>
      <c r="F1855">
        <f t="shared" si="140"/>
        <v>2.4514552221103085</v>
      </c>
    </row>
    <row r="1856" spans="1:6" x14ac:dyDescent="0.2">
      <c r="A1856">
        <f t="shared" si="139"/>
        <v>1.6900000000000031</v>
      </c>
      <c r="B1856">
        <f t="shared" si="138"/>
        <v>0.8606222317380493</v>
      </c>
      <c r="D1856">
        <f t="shared" si="140"/>
        <v>1.4544515716373061</v>
      </c>
      <c r="F1856">
        <f t="shared" si="140"/>
        <v>2.458023156067052</v>
      </c>
    </row>
    <row r="1857" spans="1:6" x14ac:dyDescent="0.2">
      <c r="A1857">
        <f t="shared" si="139"/>
        <v>1.6920000000000031</v>
      </c>
      <c r="B1857">
        <f t="shared" si="138"/>
        <v>0.86088600865442555</v>
      </c>
      <c r="D1857">
        <f t="shared" si="140"/>
        <v>1.4566191266432906</v>
      </c>
      <c r="F1857">
        <f t="shared" si="140"/>
        <v>2.4645995622804522</v>
      </c>
    </row>
    <row r="1858" spans="1:6" x14ac:dyDescent="0.2">
      <c r="A1858">
        <f t="shared" si="139"/>
        <v>1.6940000000000031</v>
      </c>
      <c r="B1858">
        <f t="shared" si="138"/>
        <v>0.86114909324826483</v>
      </c>
      <c r="D1858">
        <f t="shared" si="140"/>
        <v>1.4587865639625632</v>
      </c>
      <c r="F1858">
        <f t="shared" si="140"/>
        <v>2.4711844393525868</v>
      </c>
    </row>
    <row r="1859" spans="1:6" x14ac:dyDescent="0.2">
      <c r="A1859">
        <f t="shared" si="139"/>
        <v>1.6960000000000031</v>
      </c>
      <c r="B1859">
        <f t="shared" si="138"/>
        <v>0.86141148772979281</v>
      </c>
      <c r="D1859">
        <f t="shared" si="140"/>
        <v>1.4609538831897313</v>
      </c>
      <c r="F1859">
        <f t="shared" si="140"/>
        <v>2.4777777858897889</v>
      </c>
    </row>
    <row r="1860" spans="1:6" x14ac:dyDescent="0.2">
      <c r="A1860">
        <f t="shared" si="139"/>
        <v>1.6980000000000031</v>
      </c>
      <c r="B1860">
        <f t="shared" si="138"/>
        <v>0.86167319430142031</v>
      </c>
      <c r="D1860">
        <f t="shared" si="140"/>
        <v>1.4631210839238142</v>
      </c>
      <c r="F1860">
        <f t="shared" si="140"/>
        <v>2.4843796005026415</v>
      </c>
    </row>
    <row r="1861" spans="1:6" x14ac:dyDescent="0.2">
      <c r="A1861">
        <f t="shared" si="139"/>
        <v>1.7000000000000031</v>
      </c>
      <c r="B1861">
        <f t="shared" si="138"/>
        <v>0.86193421515776991</v>
      </c>
      <c r="D1861">
        <f t="shared" si="140"/>
        <v>1.4652881657682115</v>
      </c>
      <c r="F1861">
        <f t="shared" si="140"/>
        <v>2.4909898818059637</v>
      </c>
    </row>
    <row r="1862" spans="1:6" x14ac:dyDescent="0.2">
      <c r="A1862">
        <f t="shared" si="139"/>
        <v>1.7020000000000031</v>
      </c>
      <c r="B1862">
        <f t="shared" si="138"/>
        <v>0.86219455248570409</v>
      </c>
      <c r="D1862">
        <f t="shared" si="140"/>
        <v>1.4674551283306712</v>
      </c>
      <c r="F1862">
        <f t="shared" si="140"/>
        <v>2.4976086284188068</v>
      </c>
    </row>
    <row r="1863" spans="1:6" x14ac:dyDescent="0.2">
      <c r="A1863">
        <f t="shared" si="139"/>
        <v>1.7040000000000031</v>
      </c>
      <c r="B1863">
        <f t="shared" si="138"/>
        <v>0.86245420846435239</v>
      </c>
      <c r="D1863">
        <f t="shared" si="140"/>
        <v>1.4696219712232592</v>
      </c>
      <c r="F1863">
        <f t="shared" si="140"/>
        <v>2.5042358389644384</v>
      </c>
    </row>
    <row r="1864" spans="1:6" x14ac:dyDescent="0.2">
      <c r="A1864">
        <f t="shared" si="139"/>
        <v>1.7060000000000031</v>
      </c>
      <c r="B1864">
        <f t="shared" si="138"/>
        <v>0.86271318526513763</v>
      </c>
      <c r="D1864">
        <f t="shared" si="140"/>
        <v>1.4717886940623273</v>
      </c>
      <c r="F1864">
        <f t="shared" si="140"/>
        <v>2.5108715120703349</v>
      </c>
    </row>
    <row r="1865" spans="1:6" x14ac:dyDescent="0.2">
      <c r="A1865">
        <f t="shared" si="139"/>
        <v>1.7080000000000031</v>
      </c>
      <c r="B1865">
        <f t="shared" si="138"/>
        <v>0.86297148505180377</v>
      </c>
      <c r="D1865">
        <f t="shared" si="140"/>
        <v>1.4739552964684834</v>
      </c>
      <c r="F1865">
        <f t="shared" si="140"/>
        <v>2.5175156463681745</v>
      </c>
    </row>
    <row r="1866" spans="1:6" x14ac:dyDescent="0.2">
      <c r="A1866">
        <f t="shared" si="139"/>
        <v>1.7100000000000031</v>
      </c>
      <c r="B1866">
        <f t="shared" si="138"/>
        <v>0.863229109980443</v>
      </c>
      <c r="D1866">
        <f t="shared" si="140"/>
        <v>1.4761217780665601</v>
      </c>
      <c r="F1866">
        <f t="shared" si="140"/>
        <v>2.5241682404938222</v>
      </c>
    </row>
    <row r="1867" spans="1:6" x14ac:dyDescent="0.2">
      <c r="A1867">
        <f t="shared" si="139"/>
        <v>1.7120000000000031</v>
      </c>
      <c r="B1867">
        <f t="shared" si="138"/>
        <v>0.86348606219952195</v>
      </c>
      <c r="D1867">
        <f t="shared" si="140"/>
        <v>1.4782881384855842</v>
      </c>
      <c r="F1867">
        <f t="shared" si="140"/>
        <v>2.5308292930873248</v>
      </c>
    </row>
    <row r="1868" spans="1:6" x14ac:dyDescent="0.2">
      <c r="A1868">
        <f t="shared" si="139"/>
        <v>1.7140000000000031</v>
      </c>
      <c r="B1868">
        <f t="shared" ref="B1868:B1931" si="141">POWER($A1868,B$8)/SQRT(POWER(B$7,2)+POWER($A1868,2))</f>
        <v>0.86374234384990933</v>
      </c>
      <c r="D1868">
        <f t="shared" si="140"/>
        <v>1.4804543773587473</v>
      </c>
      <c r="F1868">
        <f t="shared" si="140"/>
        <v>2.5374988027928977</v>
      </c>
    </row>
    <row r="1869" spans="1:6" x14ac:dyDescent="0.2">
      <c r="A1869">
        <f t="shared" ref="A1869:A1932" si="142">A1868+B$3</f>
        <v>1.7160000000000031</v>
      </c>
      <c r="B1869">
        <f t="shared" si="141"/>
        <v>0.8639979570649019</v>
      </c>
      <c r="D1869">
        <f t="shared" si="140"/>
        <v>1.4826204943233741</v>
      </c>
      <c r="F1869">
        <f t="shared" si="140"/>
        <v>2.5441767682589145</v>
      </c>
    </row>
    <row r="1870" spans="1:6" x14ac:dyDescent="0.2">
      <c r="A1870">
        <f t="shared" si="142"/>
        <v>1.7180000000000031</v>
      </c>
      <c r="B1870">
        <f t="shared" si="141"/>
        <v>0.86425290397025178</v>
      </c>
      <c r="D1870">
        <f t="shared" si="140"/>
        <v>1.4847864890208953</v>
      </c>
      <c r="F1870">
        <f t="shared" si="140"/>
        <v>2.5508631881379027</v>
      </c>
    </row>
    <row r="1871" spans="1:6" x14ac:dyDescent="0.2">
      <c r="A1871">
        <f t="shared" si="142"/>
        <v>1.7200000000000031</v>
      </c>
      <c r="B1871">
        <f t="shared" si="141"/>
        <v>0.86450718668419313</v>
      </c>
      <c r="D1871">
        <f t="shared" si="140"/>
        <v>1.4869523610968149</v>
      </c>
      <c r="F1871">
        <f t="shared" si="140"/>
        <v>2.5575580610865263</v>
      </c>
    </row>
    <row r="1872" spans="1:6" x14ac:dyDescent="0.2">
      <c r="A1872">
        <f t="shared" si="142"/>
        <v>1.7220000000000031</v>
      </c>
      <c r="B1872">
        <f t="shared" si="141"/>
        <v>0.86476080731746785</v>
      </c>
      <c r="D1872">
        <f t="shared" si="140"/>
        <v>1.4891181102006823</v>
      </c>
      <c r="F1872">
        <f t="shared" si="140"/>
        <v>2.5642613857655796</v>
      </c>
    </row>
    <row r="1873" spans="1:6" x14ac:dyDescent="0.2">
      <c r="A1873">
        <f t="shared" si="142"/>
        <v>1.7240000000000031</v>
      </c>
      <c r="B1873">
        <f t="shared" si="141"/>
        <v>0.86501376797335339</v>
      </c>
      <c r="D1873">
        <f t="shared" si="140"/>
        <v>1.491283735986064</v>
      </c>
      <c r="F1873">
        <f t="shared" si="140"/>
        <v>2.5709731608399786</v>
      </c>
    </row>
    <row r="1874" spans="1:6" x14ac:dyDescent="0.2">
      <c r="A1874">
        <f t="shared" si="142"/>
        <v>1.7260000000000031</v>
      </c>
      <c r="B1874">
        <f t="shared" si="141"/>
        <v>0.86526607074768769</v>
      </c>
      <c r="D1874">
        <f t="shared" si="140"/>
        <v>1.4934492381105118</v>
      </c>
      <c r="F1874">
        <f t="shared" si="140"/>
        <v>2.5776933849787476</v>
      </c>
    </row>
    <row r="1875" spans="1:6" x14ac:dyDescent="0.2">
      <c r="A1875">
        <f t="shared" si="142"/>
        <v>1.7280000000000031</v>
      </c>
      <c r="B1875">
        <f t="shared" si="141"/>
        <v>0.86551771772889707</v>
      </c>
      <c r="D1875">
        <f t="shared" si="140"/>
        <v>1.4956146162355368</v>
      </c>
      <c r="F1875">
        <f t="shared" si="140"/>
        <v>2.5844220568550123</v>
      </c>
    </row>
    <row r="1876" spans="1:6" x14ac:dyDescent="0.2">
      <c r="A1876">
        <f t="shared" si="142"/>
        <v>1.7300000000000031</v>
      </c>
      <c r="B1876">
        <f t="shared" si="141"/>
        <v>0.865768710998021</v>
      </c>
      <c r="D1876">
        <f t="shared" si="140"/>
        <v>1.497779870026579</v>
      </c>
      <c r="F1876">
        <f t="shared" si="140"/>
        <v>2.5911591751459864</v>
      </c>
    </row>
    <row r="1877" spans="1:6" x14ac:dyDescent="0.2">
      <c r="A1877">
        <f t="shared" si="142"/>
        <v>1.7320000000000031</v>
      </c>
      <c r="B1877">
        <f t="shared" si="141"/>
        <v>0.86601905262873935</v>
      </c>
      <c r="D1877">
        <f t="shared" si="140"/>
        <v>1.4999449991529794</v>
      </c>
      <c r="F1877">
        <f t="shared" si="140"/>
        <v>2.5979047385329648</v>
      </c>
    </row>
    <row r="1878" spans="1:6" x14ac:dyDescent="0.2">
      <c r="A1878">
        <f t="shared" si="142"/>
        <v>1.7340000000000031</v>
      </c>
      <c r="B1878">
        <f t="shared" si="141"/>
        <v>0.86626874468739845</v>
      </c>
      <c r="D1878">
        <f t="shared" si="140"/>
        <v>1.5021100032879515</v>
      </c>
      <c r="F1878">
        <f t="shared" si="140"/>
        <v>2.6046587457013128</v>
      </c>
    </row>
    <row r="1879" spans="1:6" x14ac:dyDescent="0.2">
      <c r="A1879">
        <f t="shared" si="142"/>
        <v>1.7360000000000031</v>
      </c>
      <c r="B1879">
        <f t="shared" si="141"/>
        <v>0.86651778923303624</v>
      </c>
      <c r="D1879">
        <f t="shared" si="140"/>
        <v>1.5042748821085534</v>
      </c>
      <c r="F1879">
        <f t="shared" si="140"/>
        <v>2.6114211953404531</v>
      </c>
    </row>
    <row r="1880" spans="1:6" x14ac:dyDescent="0.2">
      <c r="A1880">
        <f t="shared" si="142"/>
        <v>1.7380000000000031</v>
      </c>
      <c r="B1880">
        <f t="shared" si="141"/>
        <v>0.86676618831740904</v>
      </c>
      <c r="D1880">
        <f t="shared" si="140"/>
        <v>1.5064396352956597</v>
      </c>
      <c r="F1880">
        <f t="shared" si="140"/>
        <v>2.6181920861438615</v>
      </c>
    </row>
    <row r="1881" spans="1:6" x14ac:dyDescent="0.2">
      <c r="A1881">
        <f t="shared" si="142"/>
        <v>1.7400000000000031</v>
      </c>
      <c r="B1881">
        <f t="shared" si="141"/>
        <v>0.86701394398501797</v>
      </c>
      <c r="D1881">
        <f t="shared" si="140"/>
        <v>1.508604262533934</v>
      </c>
      <c r="F1881">
        <f t="shared" si="140"/>
        <v>2.6249714168090499</v>
      </c>
    </row>
    <row r="1882" spans="1:6" x14ac:dyDescent="0.2">
      <c r="A1882">
        <f t="shared" si="142"/>
        <v>1.7420000000000031</v>
      </c>
      <c r="B1882">
        <f t="shared" si="141"/>
        <v>0.86726105827313327</v>
      </c>
      <c r="D1882">
        <f t="shared" si="140"/>
        <v>1.5107687635118008</v>
      </c>
      <c r="F1882">
        <f t="shared" si="140"/>
        <v>2.631759186037562</v>
      </c>
    </row>
    <row r="1883" spans="1:6" x14ac:dyDescent="0.2">
      <c r="A1883">
        <f t="shared" si="142"/>
        <v>1.7440000000000031</v>
      </c>
      <c r="B1883">
        <f t="shared" si="141"/>
        <v>0.86750753321182128</v>
      </c>
      <c r="D1883">
        <f t="shared" ref="D1883:F1946" si="143">POWER($A1883,D$8)/SQRT(POWER(D$7,2)+POWER($A1883,2))</f>
        <v>1.512933137921419</v>
      </c>
      <c r="F1883">
        <f t="shared" si="143"/>
        <v>2.6385553925349594</v>
      </c>
    </row>
    <row r="1884" spans="1:6" x14ac:dyDescent="0.2">
      <c r="A1884">
        <f t="shared" si="142"/>
        <v>1.7460000000000031</v>
      </c>
      <c r="B1884">
        <f t="shared" si="141"/>
        <v>0.86775337082396964</v>
      </c>
      <c r="D1884">
        <f t="shared" si="143"/>
        <v>1.5150973854586538</v>
      </c>
      <c r="F1884">
        <f t="shared" si="143"/>
        <v>2.645360035010814</v>
      </c>
    </row>
    <row r="1885" spans="1:6" x14ac:dyDescent="0.2">
      <c r="A1885">
        <f t="shared" si="142"/>
        <v>1.7480000000000031</v>
      </c>
      <c r="B1885">
        <f t="shared" si="141"/>
        <v>0.86799857312531348</v>
      </c>
      <c r="D1885">
        <f t="shared" si="143"/>
        <v>1.5172615058230505</v>
      </c>
      <c r="F1885">
        <f t="shared" si="143"/>
        <v>2.6521731121786969</v>
      </c>
    </row>
    <row r="1886" spans="1:6" x14ac:dyDescent="0.2">
      <c r="A1886">
        <f t="shared" si="142"/>
        <v>1.7500000000000031</v>
      </c>
      <c r="B1886">
        <f t="shared" si="141"/>
        <v>0.86824314212445963</v>
      </c>
      <c r="D1886">
        <f t="shared" si="143"/>
        <v>1.5194254987178069</v>
      </c>
      <c r="F1886">
        <f t="shared" si="143"/>
        <v>2.6589946227561669</v>
      </c>
    </row>
    <row r="1887" spans="1:6" x14ac:dyDescent="0.2">
      <c r="A1887">
        <f t="shared" si="142"/>
        <v>1.7520000000000031</v>
      </c>
      <c r="B1887">
        <f t="shared" si="141"/>
        <v>0.86848707982291373</v>
      </c>
      <c r="D1887">
        <f t="shared" si="143"/>
        <v>1.5215893638497475</v>
      </c>
      <c r="F1887">
        <f t="shared" si="143"/>
        <v>2.6658245654647623</v>
      </c>
    </row>
    <row r="1888" spans="1:6" x14ac:dyDescent="0.2">
      <c r="A1888">
        <f t="shared" si="142"/>
        <v>1.7540000000000031</v>
      </c>
      <c r="B1888">
        <f t="shared" si="141"/>
        <v>0.86873038821510451</v>
      </c>
      <c r="D1888">
        <f t="shared" si="143"/>
        <v>1.5237531009292959</v>
      </c>
      <c r="F1888">
        <f t="shared" si="143"/>
        <v>2.6726629390299901</v>
      </c>
    </row>
    <row r="1889" spans="1:6" x14ac:dyDescent="0.2">
      <c r="A1889">
        <f t="shared" si="142"/>
        <v>1.7560000000000031</v>
      </c>
      <c r="B1889">
        <f t="shared" si="141"/>
        <v>0.86897306928840945</v>
      </c>
      <c r="D1889">
        <f t="shared" si="143"/>
        <v>1.5259167096704498</v>
      </c>
      <c r="F1889">
        <f t="shared" si="143"/>
        <v>2.679509742181315</v>
      </c>
    </row>
    <row r="1890" spans="1:6" x14ac:dyDescent="0.2">
      <c r="A1890">
        <f t="shared" si="142"/>
        <v>1.7580000000000031</v>
      </c>
      <c r="B1890">
        <f t="shared" si="141"/>
        <v>0.86921512502318066</v>
      </c>
      <c r="D1890">
        <f t="shared" si="143"/>
        <v>1.5280801897907541</v>
      </c>
      <c r="F1890">
        <f t="shared" si="143"/>
        <v>2.6863649736521502</v>
      </c>
    </row>
    <row r="1891" spans="1:6" x14ac:dyDescent="0.2">
      <c r="A1891">
        <f t="shared" si="142"/>
        <v>1.7600000000000031</v>
      </c>
      <c r="B1891">
        <f t="shared" si="141"/>
        <v>0.86945655739276861</v>
      </c>
      <c r="D1891">
        <f t="shared" si="143"/>
        <v>1.5302435410112756</v>
      </c>
      <c r="F1891">
        <f t="shared" si="143"/>
        <v>2.6932286321798498</v>
      </c>
    </row>
    <row r="1892" spans="1:6" x14ac:dyDescent="0.2">
      <c r="A1892">
        <f t="shared" si="142"/>
        <v>1.7620000000000031</v>
      </c>
      <c r="B1892">
        <f t="shared" si="141"/>
        <v>0.86969736836354827</v>
      </c>
      <c r="D1892">
        <f t="shared" si="143"/>
        <v>1.5324067630565747</v>
      </c>
      <c r="F1892">
        <f t="shared" si="143"/>
        <v>2.7001007165056894</v>
      </c>
    </row>
    <row r="1893" spans="1:6" x14ac:dyDescent="0.2">
      <c r="A1893">
        <f t="shared" si="142"/>
        <v>1.7640000000000031</v>
      </c>
      <c r="B1893">
        <f t="shared" si="141"/>
        <v>0.86993755989494459</v>
      </c>
      <c r="D1893">
        <f t="shared" si="143"/>
        <v>1.534569855654685</v>
      </c>
      <c r="F1893">
        <f t="shared" si="143"/>
        <v>2.7069812253748693</v>
      </c>
    </row>
    <row r="1894" spans="1:6" x14ac:dyDescent="0.2">
      <c r="A1894">
        <f t="shared" si="142"/>
        <v>1.7660000000000031</v>
      </c>
      <c r="B1894">
        <f t="shared" si="141"/>
        <v>0.87017713393945606</v>
      </c>
      <c r="D1894">
        <f t="shared" si="143"/>
        <v>1.5367328185370821</v>
      </c>
      <c r="F1894">
        <f t="shared" si="143"/>
        <v>2.7138701575364914</v>
      </c>
    </row>
    <row r="1895" spans="1:6" x14ac:dyDescent="0.2">
      <c r="A1895">
        <f t="shared" si="142"/>
        <v>1.7680000000000031</v>
      </c>
      <c r="B1895">
        <f t="shared" si="141"/>
        <v>0.87041609244268092</v>
      </c>
      <c r="D1895">
        <f t="shared" si="143"/>
        <v>1.5388956514386627</v>
      </c>
      <c r="F1895">
        <f t="shared" si="143"/>
        <v>2.7207675117435604</v>
      </c>
    </row>
    <row r="1896" spans="1:6" x14ac:dyDescent="0.2">
      <c r="A1896">
        <f t="shared" si="142"/>
        <v>1.7700000000000031</v>
      </c>
      <c r="B1896">
        <f t="shared" si="141"/>
        <v>0.87065443734334091</v>
      </c>
      <c r="D1896">
        <f t="shared" si="143"/>
        <v>1.5410583540977161</v>
      </c>
      <c r="F1896">
        <f t="shared" si="143"/>
        <v>2.7276732867529621</v>
      </c>
    </row>
    <row r="1897" spans="1:6" x14ac:dyDescent="0.2">
      <c r="A1897">
        <f t="shared" si="142"/>
        <v>1.7720000000000031</v>
      </c>
      <c r="B1897">
        <f t="shared" si="141"/>
        <v>0.87089217057330692</v>
      </c>
      <c r="D1897">
        <f t="shared" si="143"/>
        <v>1.5432209262559025</v>
      </c>
      <c r="F1897">
        <f t="shared" si="143"/>
        <v>2.7345874813254643</v>
      </c>
    </row>
    <row r="1898" spans="1:6" x14ac:dyDescent="0.2">
      <c r="A1898">
        <f t="shared" si="142"/>
        <v>1.7740000000000031</v>
      </c>
      <c r="B1898">
        <f t="shared" si="141"/>
        <v>0.87112929405762285</v>
      </c>
      <c r="D1898">
        <f t="shared" si="143"/>
        <v>1.5453833676582258</v>
      </c>
      <c r="F1898">
        <f t="shared" si="143"/>
        <v>2.7415100942256978</v>
      </c>
    </row>
    <row r="1899" spans="1:6" x14ac:dyDescent="0.2">
      <c r="A1899">
        <f t="shared" si="142"/>
        <v>1.7760000000000031</v>
      </c>
      <c r="B1899">
        <f t="shared" si="141"/>
        <v>0.87136580971453115</v>
      </c>
      <c r="D1899">
        <f t="shared" si="143"/>
        <v>1.5475456780530101</v>
      </c>
      <c r="F1899">
        <f t="shared" si="143"/>
        <v>2.7484411242221505</v>
      </c>
    </row>
    <row r="1900" spans="1:6" x14ac:dyDescent="0.2">
      <c r="A1900">
        <f t="shared" si="142"/>
        <v>1.7780000000000031</v>
      </c>
      <c r="B1900">
        <f t="shared" si="141"/>
        <v>0.87160171945549636</v>
      </c>
      <c r="D1900">
        <f t="shared" si="143"/>
        <v>1.5497078571918752</v>
      </c>
      <c r="F1900">
        <f t="shared" si="143"/>
        <v>2.755380570087159</v>
      </c>
    </row>
    <row r="1901" spans="1:6" x14ac:dyDescent="0.2">
      <c r="A1901">
        <f t="shared" si="142"/>
        <v>1.7800000000000031</v>
      </c>
      <c r="B1901">
        <f t="shared" si="141"/>
        <v>0.8718370251852301</v>
      </c>
      <c r="D1901">
        <f t="shared" si="143"/>
        <v>1.5518699048297122</v>
      </c>
      <c r="F1901">
        <f t="shared" si="143"/>
        <v>2.7623284305968925</v>
      </c>
    </row>
    <row r="1902" spans="1:6" x14ac:dyDescent="0.2">
      <c r="A1902">
        <f t="shared" si="142"/>
        <v>1.7820000000000031</v>
      </c>
      <c r="B1902">
        <f t="shared" si="141"/>
        <v>0.87207172880171513</v>
      </c>
      <c r="D1902">
        <f t="shared" si="143"/>
        <v>1.5540318207246591</v>
      </c>
      <c r="F1902">
        <f t="shared" si="143"/>
        <v>2.7692847045313478</v>
      </c>
    </row>
    <row r="1903" spans="1:6" x14ac:dyDescent="0.2">
      <c r="A1903">
        <f t="shared" si="142"/>
        <v>1.7840000000000031</v>
      </c>
      <c r="B1903">
        <f t="shared" si="141"/>
        <v>0.87230583219623026</v>
      </c>
      <c r="D1903">
        <f t="shared" si="143"/>
        <v>1.5561936046380775</v>
      </c>
      <c r="F1903">
        <f t="shared" si="143"/>
        <v>2.7762493906743355</v>
      </c>
    </row>
    <row r="1904" spans="1:6" x14ac:dyDescent="0.2">
      <c r="A1904">
        <f t="shared" si="142"/>
        <v>1.7860000000000031</v>
      </c>
      <c r="B1904">
        <f t="shared" si="141"/>
        <v>0.87253933725337385</v>
      </c>
      <c r="D1904">
        <f t="shared" si="143"/>
        <v>1.5583552563345284</v>
      </c>
      <c r="F1904">
        <f t="shared" si="143"/>
        <v>2.7832224878134726</v>
      </c>
    </row>
    <row r="1905" spans="1:6" x14ac:dyDescent="0.2">
      <c r="A1905">
        <f t="shared" si="142"/>
        <v>1.7880000000000031</v>
      </c>
      <c r="B1905">
        <f t="shared" si="141"/>
        <v>0.87277224585108848</v>
      </c>
      <c r="D1905">
        <f t="shared" si="143"/>
        <v>1.5605167755817491</v>
      </c>
      <c r="F1905">
        <f t="shared" si="143"/>
        <v>2.790203994740172</v>
      </c>
    </row>
    <row r="1906" spans="1:6" x14ac:dyDescent="0.2">
      <c r="A1906">
        <f t="shared" si="142"/>
        <v>1.7900000000000031</v>
      </c>
      <c r="B1906">
        <f t="shared" si="141"/>
        <v>0.87300455986068437</v>
      </c>
      <c r="D1906">
        <f t="shared" si="143"/>
        <v>1.5626781621506276</v>
      </c>
      <c r="F1906">
        <f t="shared" si="143"/>
        <v>2.7971939102496286</v>
      </c>
    </row>
    <row r="1907" spans="1:6" x14ac:dyDescent="0.2">
      <c r="A1907">
        <f t="shared" si="142"/>
        <v>1.7920000000000031</v>
      </c>
      <c r="B1907">
        <f t="shared" si="141"/>
        <v>0.87323628114686447</v>
      </c>
      <c r="D1907">
        <f t="shared" si="143"/>
        <v>1.5648394158151839</v>
      </c>
      <c r="F1907">
        <f t="shared" si="143"/>
        <v>2.8041922331408147</v>
      </c>
    </row>
    <row r="1908" spans="1:6" x14ac:dyDescent="0.2">
      <c r="A1908">
        <f t="shared" si="142"/>
        <v>1.7940000000000031</v>
      </c>
      <c r="B1908">
        <f t="shared" si="141"/>
        <v>0.8734674115677471</v>
      </c>
      <c r="D1908">
        <f t="shared" si="143"/>
        <v>1.567000536352541</v>
      </c>
      <c r="F1908">
        <f t="shared" si="143"/>
        <v>2.8111989622164635</v>
      </c>
    </row>
    <row r="1909" spans="1:6" x14ac:dyDescent="0.2">
      <c r="A1909">
        <f t="shared" si="142"/>
        <v>1.7960000000000031</v>
      </c>
      <c r="B1909">
        <f t="shared" si="141"/>
        <v>0.87369795297489106</v>
      </c>
      <c r="D1909">
        <f t="shared" si="143"/>
        <v>1.5691615235429071</v>
      </c>
      <c r="F1909">
        <f t="shared" si="143"/>
        <v>2.8182140962830657</v>
      </c>
    </row>
    <row r="1910" spans="1:6" x14ac:dyDescent="0.2">
      <c r="A1910">
        <f t="shared" si="142"/>
        <v>1.7980000000000032</v>
      </c>
      <c r="B1910">
        <f t="shared" si="141"/>
        <v>0.87392790721331803</v>
      </c>
      <c r="D1910">
        <f t="shared" si="143"/>
        <v>1.5713223771695486</v>
      </c>
      <c r="F1910">
        <f t="shared" si="143"/>
        <v>2.8252376341508536</v>
      </c>
    </row>
    <row r="1911" spans="1:6" x14ac:dyDescent="0.2">
      <c r="A1911">
        <f t="shared" si="142"/>
        <v>1.8000000000000032</v>
      </c>
      <c r="B1911">
        <f t="shared" si="141"/>
        <v>0.87415727612153815</v>
      </c>
      <c r="D1911">
        <f t="shared" si="143"/>
        <v>1.5734830970187714</v>
      </c>
      <c r="F1911">
        <f t="shared" si="143"/>
        <v>2.832269574633794</v>
      </c>
    </row>
    <row r="1912" spans="1:6" x14ac:dyDescent="0.2">
      <c r="A1912">
        <f t="shared" si="142"/>
        <v>1.8020000000000032</v>
      </c>
      <c r="B1912">
        <f t="shared" si="141"/>
        <v>0.87438606153157161</v>
      </c>
      <c r="D1912">
        <f t="shared" si="143"/>
        <v>1.5756436828798948</v>
      </c>
      <c r="F1912">
        <f t="shared" si="143"/>
        <v>2.8393099165495754</v>
      </c>
    </row>
    <row r="1913" spans="1:6" x14ac:dyDescent="0.2">
      <c r="A1913">
        <f t="shared" si="142"/>
        <v>1.8040000000000032</v>
      </c>
      <c r="B1913">
        <f t="shared" si="141"/>
        <v>0.87461426526897346</v>
      </c>
      <c r="D1913">
        <f t="shared" si="143"/>
        <v>1.5778041345452309</v>
      </c>
      <c r="F1913">
        <f t="shared" si="143"/>
        <v>2.8463586587196019</v>
      </c>
    </row>
    <row r="1914" spans="1:6" x14ac:dyDescent="0.2">
      <c r="A1914">
        <f t="shared" si="142"/>
        <v>1.8060000000000032</v>
      </c>
      <c r="B1914">
        <f t="shared" si="141"/>
        <v>0.87484188915285699</v>
      </c>
      <c r="D1914">
        <f t="shared" si="143"/>
        <v>1.5799644518100626</v>
      </c>
      <c r="F1914">
        <f t="shared" si="143"/>
        <v>2.8534157999689782</v>
      </c>
    </row>
    <row r="1915" spans="1:6" x14ac:dyDescent="0.2">
      <c r="A1915">
        <f t="shared" si="142"/>
        <v>1.8080000000000032</v>
      </c>
      <c r="B1915">
        <f t="shared" si="141"/>
        <v>0.87506893499591698</v>
      </c>
      <c r="D1915">
        <f t="shared" si="143"/>
        <v>1.5821246344726205</v>
      </c>
      <c r="F1915">
        <f t="shared" si="143"/>
        <v>2.8604813391265029</v>
      </c>
    </row>
    <row r="1916" spans="1:6" x14ac:dyDescent="0.2">
      <c r="A1916">
        <f t="shared" si="142"/>
        <v>1.8100000000000032</v>
      </c>
      <c r="B1916">
        <f t="shared" si="141"/>
        <v>0.87529540460445243</v>
      </c>
      <c r="D1916">
        <f t="shared" si="143"/>
        <v>1.5842846823340617</v>
      </c>
      <c r="F1916">
        <f t="shared" si="143"/>
        <v>2.8675552750246562</v>
      </c>
    </row>
    <row r="1917" spans="1:6" x14ac:dyDescent="0.2">
      <c r="A1917">
        <f t="shared" si="142"/>
        <v>1.8120000000000032</v>
      </c>
      <c r="B1917">
        <f t="shared" si="141"/>
        <v>0.87552129977839144</v>
      </c>
      <c r="D1917">
        <f t="shared" si="143"/>
        <v>1.586444595198448</v>
      </c>
      <c r="F1917">
        <f t="shared" si="143"/>
        <v>2.8746376064995927</v>
      </c>
    </row>
    <row r="1918" spans="1:6" x14ac:dyDescent="0.2">
      <c r="A1918">
        <f t="shared" si="142"/>
        <v>1.8140000000000032</v>
      </c>
      <c r="B1918">
        <f t="shared" si="141"/>
        <v>0.87574662231131239</v>
      </c>
      <c r="D1918">
        <f t="shared" si="143"/>
        <v>1.5886043728727233</v>
      </c>
      <c r="F1918">
        <f t="shared" si="143"/>
        <v>2.8817283323911251</v>
      </c>
    </row>
    <row r="1919" spans="1:6" x14ac:dyDescent="0.2">
      <c r="A1919">
        <f t="shared" si="142"/>
        <v>1.8160000000000032</v>
      </c>
      <c r="B1919">
        <f t="shared" si="141"/>
        <v>0.87597137399046876</v>
      </c>
      <c r="D1919">
        <f t="shared" si="143"/>
        <v>1.590764015166694</v>
      </c>
      <c r="F1919">
        <f t="shared" si="143"/>
        <v>2.8888274515427215</v>
      </c>
    </row>
    <row r="1920" spans="1:6" x14ac:dyDescent="0.2">
      <c r="A1920">
        <f t="shared" si="142"/>
        <v>1.8180000000000032</v>
      </c>
      <c r="B1920">
        <f t="shared" si="141"/>
        <v>0.87619555659681103</v>
      </c>
      <c r="D1920">
        <f t="shared" si="143"/>
        <v>1.5929235218930053</v>
      </c>
      <c r="F1920">
        <f t="shared" si="143"/>
        <v>2.8959349628014888</v>
      </c>
    </row>
    <row r="1921" spans="1:6" x14ac:dyDescent="0.2">
      <c r="A1921">
        <f t="shared" si="142"/>
        <v>1.8200000000000032</v>
      </c>
      <c r="B1921">
        <f t="shared" si="141"/>
        <v>0.87641917190501073</v>
      </c>
      <c r="D1921">
        <f t="shared" si="143"/>
        <v>1.5950828928671221</v>
      </c>
      <c r="F1921">
        <f t="shared" si="143"/>
        <v>2.9030508650181672</v>
      </c>
    </row>
    <row r="1922" spans="1:6" x14ac:dyDescent="0.2">
      <c r="A1922">
        <f t="shared" si="142"/>
        <v>1.8220000000000032</v>
      </c>
      <c r="B1922">
        <f t="shared" si="141"/>
        <v>0.87664222168348183</v>
      </c>
      <c r="D1922">
        <f t="shared" si="143"/>
        <v>1.5972421279073066</v>
      </c>
      <c r="F1922">
        <f t="shared" si="143"/>
        <v>2.9101751570471182</v>
      </c>
    </row>
    <row r="1923" spans="1:6" x14ac:dyDescent="0.2">
      <c r="A1923">
        <f t="shared" si="142"/>
        <v>1.8240000000000032</v>
      </c>
      <c r="B1923">
        <f t="shared" si="141"/>
        <v>0.87686470769440528</v>
      </c>
      <c r="D1923">
        <f t="shared" si="143"/>
        <v>1.5994012268345981</v>
      </c>
      <c r="F1923">
        <f t="shared" si="143"/>
        <v>2.917307837746312</v>
      </c>
    </row>
    <row r="1924" spans="1:6" x14ac:dyDescent="0.2">
      <c r="A1924">
        <f t="shared" si="142"/>
        <v>1.8260000000000032</v>
      </c>
      <c r="B1924">
        <f t="shared" si="141"/>
        <v>0.87708663169375056</v>
      </c>
      <c r="D1924">
        <f t="shared" si="143"/>
        <v>1.6015601894727913</v>
      </c>
      <c r="F1924">
        <f t="shared" si="143"/>
        <v>2.924448905977322</v>
      </c>
    </row>
    <row r="1925" spans="1:6" x14ac:dyDescent="0.2">
      <c r="A1925">
        <f t="shared" si="142"/>
        <v>1.8280000000000032</v>
      </c>
      <c r="B1925">
        <f t="shared" si="141"/>
        <v>0.87730799543129878</v>
      </c>
      <c r="D1925">
        <f t="shared" si="143"/>
        <v>1.6037190156484169</v>
      </c>
      <c r="F1925">
        <f t="shared" si="143"/>
        <v>2.9315983606053115</v>
      </c>
    </row>
    <row r="1926" spans="1:6" x14ac:dyDescent="0.2">
      <c r="A1926">
        <f t="shared" si="142"/>
        <v>1.8300000000000032</v>
      </c>
      <c r="B1926">
        <f t="shared" si="141"/>
        <v>0.87752880065066574</v>
      </c>
      <c r="D1926">
        <f t="shared" si="143"/>
        <v>1.6058777051907209</v>
      </c>
      <c r="F1926">
        <f t="shared" si="143"/>
        <v>2.9387562004990246</v>
      </c>
    </row>
    <row r="1927" spans="1:6" x14ac:dyDescent="0.2">
      <c r="A1927">
        <f t="shared" si="142"/>
        <v>1.8320000000000032</v>
      </c>
      <c r="B1927">
        <f t="shared" si="141"/>
        <v>0.87774904908932316</v>
      </c>
      <c r="D1927">
        <f t="shared" si="143"/>
        <v>1.6080362579316427</v>
      </c>
      <c r="F1927">
        <f t="shared" si="143"/>
        <v>2.9459224245307745</v>
      </c>
    </row>
    <row r="1928" spans="1:6" x14ac:dyDescent="0.2">
      <c r="A1928">
        <f t="shared" si="142"/>
        <v>1.8340000000000032</v>
      </c>
      <c r="B1928">
        <f t="shared" si="141"/>
        <v>0.87796874247862267</v>
      </c>
      <c r="D1928">
        <f t="shared" si="143"/>
        <v>1.6101946737057966</v>
      </c>
      <c r="F1928">
        <f t="shared" si="143"/>
        <v>2.9530970315764362</v>
      </c>
    </row>
    <row r="1929" spans="1:6" x14ac:dyDescent="0.2">
      <c r="A1929">
        <f t="shared" si="142"/>
        <v>1.8360000000000032</v>
      </c>
      <c r="B1929">
        <f t="shared" si="141"/>
        <v>0.87818788254381741</v>
      </c>
      <c r="D1929">
        <f t="shared" si="143"/>
        <v>1.6123529523504516</v>
      </c>
      <c r="F1929">
        <f t="shared" si="143"/>
        <v>2.9602800205154343</v>
      </c>
    </row>
    <row r="1930" spans="1:6" x14ac:dyDescent="0.2">
      <c r="A1930">
        <f t="shared" si="142"/>
        <v>1.8380000000000032</v>
      </c>
      <c r="B1930">
        <f t="shared" si="141"/>
        <v>0.87840647100408442</v>
      </c>
      <c r="D1930">
        <f t="shared" si="143"/>
        <v>1.61451109370551</v>
      </c>
      <c r="F1930">
        <f t="shared" si="143"/>
        <v>2.9674713902307324</v>
      </c>
    </row>
    <row r="1931" spans="1:6" x14ac:dyDescent="0.2">
      <c r="A1931">
        <f t="shared" si="142"/>
        <v>1.8400000000000032</v>
      </c>
      <c r="B1931">
        <f t="shared" si="141"/>
        <v>0.87862450957254701</v>
      </c>
      <c r="D1931">
        <f t="shared" si="143"/>
        <v>1.6166690976134892</v>
      </c>
      <c r="F1931">
        <f t="shared" si="143"/>
        <v>2.9746711396088252</v>
      </c>
    </row>
    <row r="1932" spans="1:6" x14ac:dyDescent="0.2">
      <c r="A1932">
        <f t="shared" si="142"/>
        <v>1.8420000000000032</v>
      </c>
      <c r="B1932">
        <f t="shared" ref="B1932:B1995" si="144">POWER($A1932,B$8)/SQRT(POWER(B$7,2)+POWER($A1932,2))</f>
        <v>0.87884199995629653</v>
      </c>
      <c r="D1932">
        <f t="shared" si="143"/>
        <v>1.618826963919501</v>
      </c>
      <c r="F1932">
        <f t="shared" si="143"/>
        <v>2.9818792675397261</v>
      </c>
    </row>
    <row r="1933" spans="1:6" x14ac:dyDescent="0.2">
      <c r="A1933">
        <f t="shared" ref="A1933:A1996" si="145">A1932+B$3</f>
        <v>1.8440000000000032</v>
      </c>
      <c r="B1933">
        <f t="shared" si="144"/>
        <v>0.87905894385641514</v>
      </c>
      <c r="D1933">
        <f t="shared" si="143"/>
        <v>1.6209846924712323</v>
      </c>
      <c r="F1933">
        <f t="shared" si="143"/>
        <v>2.9890957729169574</v>
      </c>
    </row>
    <row r="1934" spans="1:6" x14ac:dyDescent="0.2">
      <c r="A1934">
        <f t="shared" si="145"/>
        <v>1.8460000000000032</v>
      </c>
      <c r="B1934">
        <f t="shared" si="144"/>
        <v>0.87927534296799781</v>
      </c>
      <c r="D1934">
        <f t="shared" si="143"/>
        <v>1.6231422831189266</v>
      </c>
      <c r="F1934">
        <f t="shared" si="143"/>
        <v>2.996320654637544</v>
      </c>
    </row>
    <row r="1935" spans="1:6" x14ac:dyDescent="0.2">
      <c r="A1935">
        <f t="shared" si="145"/>
        <v>1.8480000000000032</v>
      </c>
      <c r="B1935">
        <f t="shared" si="144"/>
        <v>0.87949119898017325</v>
      </c>
      <c r="D1935">
        <f t="shared" si="143"/>
        <v>1.6252997357153631</v>
      </c>
      <c r="F1935">
        <f t="shared" si="143"/>
        <v>3.0035539116019963</v>
      </c>
    </row>
    <row r="1936" spans="1:6" x14ac:dyDescent="0.2">
      <c r="A1936">
        <f t="shared" si="145"/>
        <v>1.8500000000000032</v>
      </c>
      <c r="B1936">
        <f t="shared" si="144"/>
        <v>0.87970651357612739</v>
      </c>
      <c r="D1936">
        <f t="shared" si="143"/>
        <v>1.6274570501158385</v>
      </c>
      <c r="F1936">
        <f t="shared" si="143"/>
        <v>3.0107955427143063</v>
      </c>
    </row>
    <row r="1937" spans="1:6" x14ac:dyDescent="0.2">
      <c r="A1937">
        <f t="shared" si="145"/>
        <v>1.8520000000000032</v>
      </c>
      <c r="B1937">
        <f t="shared" si="144"/>
        <v>0.87992128843312367</v>
      </c>
      <c r="D1937">
        <f t="shared" si="143"/>
        <v>1.6296142261781479</v>
      </c>
      <c r="F1937">
        <f t="shared" si="143"/>
        <v>3.0180455468819352</v>
      </c>
    </row>
    <row r="1938" spans="1:6" x14ac:dyDescent="0.2">
      <c r="A1938">
        <f t="shared" si="145"/>
        <v>1.8540000000000032</v>
      </c>
      <c r="B1938">
        <f t="shared" si="144"/>
        <v>0.88013552522252581</v>
      </c>
      <c r="D1938">
        <f t="shared" si="143"/>
        <v>1.6317712637625656</v>
      </c>
      <c r="F1938">
        <f t="shared" si="143"/>
        <v>3.0253039230158021</v>
      </c>
    </row>
    <row r="1939" spans="1:6" x14ac:dyDescent="0.2">
      <c r="A1939">
        <f t="shared" si="145"/>
        <v>1.8560000000000032</v>
      </c>
      <c r="B1939">
        <f t="shared" si="144"/>
        <v>0.88034922560981921</v>
      </c>
      <c r="D1939">
        <f t="shared" si="143"/>
        <v>1.6339281627318272</v>
      </c>
      <c r="F1939">
        <f t="shared" si="143"/>
        <v>3.0325706700302764</v>
      </c>
    </row>
    <row r="1940" spans="1:6" x14ac:dyDescent="0.2">
      <c r="A1940">
        <f t="shared" si="145"/>
        <v>1.8580000000000032</v>
      </c>
      <c r="B1940">
        <f t="shared" si="144"/>
        <v>0.88056239125463187</v>
      </c>
      <c r="D1940">
        <f t="shared" si="143"/>
        <v>1.6360849229511087</v>
      </c>
      <c r="F1940">
        <f t="shared" si="143"/>
        <v>3.0398457868431654</v>
      </c>
    </row>
    <row r="1941" spans="1:6" x14ac:dyDescent="0.2">
      <c r="A1941">
        <f t="shared" si="145"/>
        <v>1.8600000000000032</v>
      </c>
      <c r="B1941">
        <f t="shared" si="144"/>
        <v>0.88077502381075778</v>
      </c>
      <c r="D1941">
        <f t="shared" si="143"/>
        <v>1.6382415442880123</v>
      </c>
      <c r="F1941">
        <f t="shared" si="143"/>
        <v>3.0471292723757082</v>
      </c>
    </row>
    <row r="1942" spans="1:6" x14ac:dyDescent="0.2">
      <c r="A1942">
        <f t="shared" si="145"/>
        <v>1.8620000000000032</v>
      </c>
      <c r="B1942">
        <f t="shared" si="144"/>
        <v>0.88098712492617581</v>
      </c>
      <c r="D1942">
        <f t="shared" si="143"/>
        <v>1.6403980266125422</v>
      </c>
      <c r="F1942">
        <f t="shared" si="143"/>
        <v>3.0544211255525586</v>
      </c>
    </row>
    <row r="1943" spans="1:6" x14ac:dyDescent="0.2">
      <c r="A1943">
        <f t="shared" si="145"/>
        <v>1.8640000000000032</v>
      </c>
      <c r="B1943">
        <f t="shared" si="144"/>
        <v>0.88119869624307334</v>
      </c>
      <c r="D1943">
        <f t="shared" si="143"/>
        <v>1.6425543697970915</v>
      </c>
      <c r="F1943">
        <f t="shared" si="143"/>
        <v>3.0617213453017835</v>
      </c>
    </row>
    <row r="1944" spans="1:6" x14ac:dyDescent="0.2">
      <c r="A1944">
        <f t="shared" si="145"/>
        <v>1.8660000000000032</v>
      </c>
      <c r="B1944">
        <f t="shared" si="144"/>
        <v>0.88140973939786604</v>
      </c>
      <c r="D1944">
        <f t="shared" si="143"/>
        <v>1.6447105737164209</v>
      </c>
      <c r="F1944">
        <f t="shared" si="143"/>
        <v>3.0690299305548465</v>
      </c>
    </row>
    <row r="1945" spans="1:6" x14ac:dyDescent="0.2">
      <c r="A1945">
        <f t="shared" si="145"/>
        <v>1.8680000000000032</v>
      </c>
      <c r="B1945">
        <f t="shared" si="144"/>
        <v>0.88162025602122007</v>
      </c>
      <c r="D1945">
        <f t="shared" si="143"/>
        <v>1.646866638247642</v>
      </c>
      <c r="F1945">
        <f t="shared" si="143"/>
        <v>3.0763468802466005</v>
      </c>
    </row>
    <row r="1946" spans="1:6" x14ac:dyDescent="0.2">
      <c r="A1946">
        <f t="shared" si="145"/>
        <v>1.8700000000000032</v>
      </c>
      <c r="B1946">
        <f t="shared" si="144"/>
        <v>0.88183024773807328</v>
      </c>
      <c r="D1946">
        <f t="shared" si="143"/>
        <v>1.6490225632702</v>
      </c>
      <c r="F1946">
        <f t="shared" si="143"/>
        <v>3.0836721933152793</v>
      </c>
    </row>
    <row r="1947" spans="1:6" x14ac:dyDescent="0.2">
      <c r="A1947">
        <f t="shared" si="145"/>
        <v>1.8720000000000032</v>
      </c>
      <c r="B1947">
        <f t="shared" si="144"/>
        <v>0.88203971616765509</v>
      </c>
      <c r="D1947">
        <f t="shared" ref="D1947:F2010" si="146">POWER($A1947,D$8)/SQRT(POWER(D$7,2)+POWER($A1947,2))</f>
        <v>1.6511783486658531</v>
      </c>
      <c r="F1947">
        <f t="shared" si="146"/>
        <v>3.0910058687024824</v>
      </c>
    </row>
    <row r="1948" spans="1:6" x14ac:dyDescent="0.2">
      <c r="A1948">
        <f t="shared" si="145"/>
        <v>1.8740000000000032</v>
      </c>
      <c r="B1948">
        <f t="shared" si="144"/>
        <v>0.88224866292350934</v>
      </c>
      <c r="D1948">
        <f t="shared" si="146"/>
        <v>1.6533339943186591</v>
      </c>
      <c r="F1948">
        <f t="shared" si="146"/>
        <v>3.0983479053531724</v>
      </c>
    </row>
    <row r="1949" spans="1:6" x14ac:dyDescent="0.2">
      <c r="A1949">
        <f t="shared" si="145"/>
        <v>1.8760000000000032</v>
      </c>
      <c r="B1949">
        <f t="shared" si="144"/>
        <v>0.88245708961351332</v>
      </c>
      <c r="D1949">
        <f t="shared" si="146"/>
        <v>1.6554895001149539</v>
      </c>
      <c r="F1949">
        <f t="shared" si="146"/>
        <v>3.1056983022156586</v>
      </c>
    </row>
    <row r="1950" spans="1:6" x14ac:dyDescent="0.2">
      <c r="A1950">
        <f t="shared" si="145"/>
        <v>1.8780000000000032</v>
      </c>
      <c r="B1950">
        <f t="shared" si="144"/>
        <v>0.8826649978399006</v>
      </c>
      <c r="D1950">
        <f t="shared" si="146"/>
        <v>1.6576448659433363</v>
      </c>
      <c r="F1950">
        <f t="shared" si="146"/>
        <v>3.1130570582415906</v>
      </c>
    </row>
    <row r="1951" spans="1:6" x14ac:dyDescent="0.2">
      <c r="A1951">
        <f t="shared" si="145"/>
        <v>1.8800000000000032</v>
      </c>
      <c r="B1951">
        <f t="shared" si="144"/>
        <v>0.88287238919928013</v>
      </c>
      <c r="D1951">
        <f t="shared" si="146"/>
        <v>1.6598000916946496</v>
      </c>
      <c r="F1951">
        <f t="shared" si="146"/>
        <v>3.1204241723859467</v>
      </c>
    </row>
    <row r="1952" spans="1:6" x14ac:dyDescent="0.2">
      <c r="A1952">
        <f t="shared" si="145"/>
        <v>1.8820000000000032</v>
      </c>
      <c r="B1952">
        <f t="shared" si="144"/>
        <v>0.88307926528265834</v>
      </c>
      <c r="D1952">
        <f t="shared" si="146"/>
        <v>1.6619551772619658</v>
      </c>
      <c r="F1952">
        <f t="shared" si="146"/>
        <v>3.127799643607025</v>
      </c>
    </row>
    <row r="1953" spans="1:6" x14ac:dyDescent="0.2">
      <c r="A1953">
        <f t="shared" si="145"/>
        <v>1.8840000000000032</v>
      </c>
      <c r="B1953">
        <f t="shared" si="144"/>
        <v>0.88328562767545904</v>
      </c>
      <c r="D1953">
        <f t="shared" si="146"/>
        <v>1.6641101225405677</v>
      </c>
      <c r="F1953">
        <f t="shared" si="146"/>
        <v>3.1351834708664348</v>
      </c>
    </row>
    <row r="1954" spans="1:6" x14ac:dyDescent="0.2">
      <c r="A1954">
        <f t="shared" si="145"/>
        <v>1.8860000000000032</v>
      </c>
      <c r="B1954">
        <f t="shared" si="144"/>
        <v>0.88349147795754401</v>
      </c>
      <c r="D1954">
        <f t="shared" si="146"/>
        <v>1.6662649274279309</v>
      </c>
      <c r="F1954">
        <f t="shared" si="146"/>
        <v>3.1425756531290832</v>
      </c>
    </row>
    <row r="1955" spans="1:6" x14ac:dyDescent="0.2">
      <c r="A1955">
        <f t="shared" si="145"/>
        <v>1.8880000000000032</v>
      </c>
      <c r="B1955">
        <f t="shared" si="144"/>
        <v>0.88369681770323383</v>
      </c>
      <c r="D1955">
        <f t="shared" si="146"/>
        <v>1.6684195918237081</v>
      </c>
      <c r="F1955">
        <f t="shared" si="146"/>
        <v>3.1499761893631666</v>
      </c>
    </row>
    <row r="1956" spans="1:6" x14ac:dyDescent="0.2">
      <c r="A1956">
        <f t="shared" si="145"/>
        <v>1.8900000000000032</v>
      </c>
      <c r="B1956">
        <f t="shared" si="144"/>
        <v>0.88390164848132879</v>
      </c>
      <c r="D1956">
        <f t="shared" si="146"/>
        <v>1.6705741156297143</v>
      </c>
      <c r="F1956">
        <f t="shared" si="146"/>
        <v>3.1573850785401651</v>
      </c>
    </row>
    <row r="1957" spans="1:6" x14ac:dyDescent="0.2">
      <c r="A1957">
        <f t="shared" si="145"/>
        <v>1.8920000000000032</v>
      </c>
      <c r="B1957">
        <f t="shared" si="144"/>
        <v>0.88410597185512807</v>
      </c>
      <c r="D1957">
        <f t="shared" si="146"/>
        <v>1.6727284987499051</v>
      </c>
      <c r="F1957">
        <f t="shared" si="146"/>
        <v>3.1648023196348261</v>
      </c>
    </row>
    <row r="1958" spans="1:6" x14ac:dyDescent="0.2">
      <c r="A1958">
        <f t="shared" si="145"/>
        <v>1.8940000000000032</v>
      </c>
      <c r="B1958">
        <f t="shared" si="144"/>
        <v>0.88430978938245142</v>
      </c>
      <c r="D1958">
        <f t="shared" si="146"/>
        <v>1.6748827410903657</v>
      </c>
      <c r="F1958">
        <f t="shared" si="146"/>
        <v>3.1722279116251584</v>
      </c>
    </row>
    <row r="1959" spans="1:6" x14ac:dyDescent="0.2">
      <c r="A1959">
        <f t="shared" si="145"/>
        <v>1.8960000000000032</v>
      </c>
      <c r="B1959">
        <f t="shared" si="144"/>
        <v>0.88451310261565796</v>
      </c>
      <c r="D1959">
        <f t="shared" si="146"/>
        <v>1.6770368425592905</v>
      </c>
      <c r="F1959">
        <f t="shared" si="146"/>
        <v>3.1796618534924201</v>
      </c>
    </row>
    <row r="1960" spans="1:6" x14ac:dyDescent="0.2">
      <c r="A1960">
        <f t="shared" si="145"/>
        <v>1.8980000000000032</v>
      </c>
      <c r="B1960">
        <f t="shared" si="144"/>
        <v>0.88471591310166831</v>
      </c>
      <c r="D1960">
        <f t="shared" si="146"/>
        <v>1.6791908030669693</v>
      </c>
      <c r="F1960">
        <f t="shared" si="146"/>
        <v>3.1871041442211134</v>
      </c>
    </row>
    <row r="1961" spans="1:6" x14ac:dyDescent="0.2">
      <c r="A1961">
        <f t="shared" si="145"/>
        <v>1.9000000000000032</v>
      </c>
      <c r="B1961">
        <f t="shared" si="144"/>
        <v>0.8849182223819827</v>
      </c>
      <c r="D1961">
        <f t="shared" si="146"/>
        <v>1.68134462252577</v>
      </c>
      <c r="F1961">
        <f t="shared" si="146"/>
        <v>3.1945547827989689</v>
      </c>
    </row>
    <row r="1962" spans="1:6" x14ac:dyDescent="0.2">
      <c r="A1962">
        <f t="shared" si="145"/>
        <v>1.9020000000000032</v>
      </c>
      <c r="B1962">
        <f t="shared" si="144"/>
        <v>0.88512003199270228</v>
      </c>
      <c r="D1962">
        <f t="shared" si="146"/>
        <v>1.6834983008501228</v>
      </c>
      <c r="F1962">
        <f t="shared" si="146"/>
        <v>3.2020137682169385</v>
      </c>
    </row>
    <row r="1963" spans="1:6" x14ac:dyDescent="0.2">
      <c r="A1963">
        <f t="shared" si="145"/>
        <v>1.9040000000000032</v>
      </c>
      <c r="B1963">
        <f t="shared" si="144"/>
        <v>0.88532134346454883</v>
      </c>
      <c r="D1963">
        <f t="shared" si="146"/>
        <v>1.6856518379565038</v>
      </c>
      <c r="F1963">
        <f t="shared" si="146"/>
        <v>3.2094810994691882</v>
      </c>
    </row>
    <row r="1964" spans="1:6" x14ac:dyDescent="0.2">
      <c r="A1964">
        <f t="shared" si="145"/>
        <v>1.9060000000000032</v>
      </c>
      <c r="B1964">
        <f t="shared" si="144"/>
        <v>0.88552215832288428</v>
      </c>
      <c r="D1964">
        <f t="shared" si="146"/>
        <v>1.6878052337634202</v>
      </c>
      <c r="F1964">
        <f t="shared" si="146"/>
        <v>3.2169567755530841</v>
      </c>
    </row>
    <row r="1965" spans="1:6" x14ac:dyDescent="0.2">
      <c r="A1965">
        <f t="shared" si="145"/>
        <v>1.9080000000000032</v>
      </c>
      <c r="B1965">
        <f t="shared" si="144"/>
        <v>0.88572247808773097</v>
      </c>
      <c r="D1965">
        <f t="shared" si="146"/>
        <v>1.6899584881913938</v>
      </c>
      <c r="F1965">
        <f t="shared" si="146"/>
        <v>3.2244407954691847</v>
      </c>
    </row>
    <row r="1966" spans="1:6" x14ac:dyDescent="0.2">
      <c r="A1966">
        <f t="shared" si="145"/>
        <v>1.9100000000000033</v>
      </c>
      <c r="B1966">
        <f t="shared" si="144"/>
        <v>0.88592230427379204</v>
      </c>
      <c r="D1966">
        <f t="shared" si="146"/>
        <v>1.6921116011629456</v>
      </c>
      <c r="F1966">
        <f t="shared" si="146"/>
        <v>3.2319331582212314</v>
      </c>
    </row>
    <row r="1967" spans="1:6" x14ac:dyDescent="0.2">
      <c r="A1967">
        <f t="shared" si="145"/>
        <v>1.9120000000000033</v>
      </c>
      <c r="B1967">
        <f t="shared" si="144"/>
        <v>0.8861216383904692</v>
      </c>
      <c r="D1967">
        <f t="shared" si="146"/>
        <v>1.6942645726025798</v>
      </c>
      <c r="F1967">
        <f t="shared" si="146"/>
        <v>3.2394338628161381</v>
      </c>
    </row>
    <row r="1968" spans="1:6" x14ac:dyDescent="0.2">
      <c r="A1968">
        <f t="shared" si="145"/>
        <v>1.9140000000000033</v>
      </c>
      <c r="B1968">
        <f t="shared" si="144"/>
        <v>0.88632048194188451</v>
      </c>
      <c r="D1968">
        <f t="shared" si="146"/>
        <v>1.6964174024367698</v>
      </c>
      <c r="F1968">
        <f t="shared" si="146"/>
        <v>3.2469429082639829</v>
      </c>
    </row>
    <row r="1969" spans="1:6" x14ac:dyDescent="0.2">
      <c r="A1969">
        <f t="shared" si="145"/>
        <v>1.9160000000000033</v>
      </c>
      <c r="B1969">
        <f t="shared" si="144"/>
        <v>0.88651883642689899</v>
      </c>
      <c r="D1969">
        <f t="shared" si="146"/>
        <v>1.6985700905939414</v>
      </c>
      <c r="F1969">
        <f t="shared" si="146"/>
        <v>3.2544602935779974</v>
      </c>
    </row>
    <row r="1970" spans="1:6" x14ac:dyDescent="0.2">
      <c r="A1970">
        <f t="shared" si="145"/>
        <v>1.9180000000000033</v>
      </c>
      <c r="B1970">
        <f t="shared" si="144"/>
        <v>0.88671670333913155</v>
      </c>
      <c r="D1970">
        <f t="shared" si="146"/>
        <v>1.7007226370044572</v>
      </c>
      <c r="F1970">
        <f t="shared" si="146"/>
        <v>3.2619860177745545</v>
      </c>
    </row>
    <row r="1971" spans="1:6" x14ac:dyDescent="0.2">
      <c r="A1971">
        <f t="shared" si="145"/>
        <v>1.9200000000000033</v>
      </c>
      <c r="B1971">
        <f t="shared" si="144"/>
        <v>0.88691408416697992</v>
      </c>
      <c r="D1971">
        <f t="shared" si="146"/>
        <v>1.7028750416006044</v>
      </c>
      <c r="F1971">
        <f t="shared" si="146"/>
        <v>3.2695200798731658</v>
      </c>
    </row>
    <row r="1972" spans="1:6" x14ac:dyDescent="0.2">
      <c r="A1972">
        <f t="shared" si="145"/>
        <v>1.9220000000000033</v>
      </c>
      <c r="B1972">
        <f t="shared" si="144"/>
        <v>0.88711098039363845</v>
      </c>
      <c r="D1972">
        <f t="shared" si="146"/>
        <v>1.705027304316576</v>
      </c>
      <c r="F1972">
        <f t="shared" si="146"/>
        <v>3.2770624788964651</v>
      </c>
    </row>
    <row r="1973" spans="1:6" x14ac:dyDescent="0.2">
      <c r="A1973">
        <f t="shared" si="145"/>
        <v>1.9240000000000033</v>
      </c>
      <c r="B1973">
        <f t="shared" si="144"/>
        <v>0.88730739349711851</v>
      </c>
      <c r="D1973">
        <f t="shared" si="146"/>
        <v>1.7071794250884589</v>
      </c>
      <c r="F1973">
        <f t="shared" si="146"/>
        <v>3.2846132138702009</v>
      </c>
    </row>
    <row r="1974" spans="1:6" x14ac:dyDescent="0.2">
      <c r="A1974">
        <f t="shared" si="145"/>
        <v>1.9260000000000033</v>
      </c>
      <c r="B1974">
        <f t="shared" si="144"/>
        <v>0.88750332495026762</v>
      </c>
      <c r="D1974">
        <f t="shared" si="146"/>
        <v>1.7093314038542182</v>
      </c>
      <c r="F1974">
        <f t="shared" si="146"/>
        <v>3.2921722838232297</v>
      </c>
    </row>
    <row r="1975" spans="1:6" x14ac:dyDescent="0.2">
      <c r="A1975">
        <f t="shared" si="145"/>
        <v>1.9280000000000033</v>
      </c>
      <c r="B1975">
        <f t="shared" si="144"/>
        <v>0.88769877622078752</v>
      </c>
      <c r="D1975">
        <f t="shared" si="146"/>
        <v>1.7114832405536811</v>
      </c>
      <c r="F1975">
        <f t="shared" si="146"/>
        <v>3.2997396877875027</v>
      </c>
    </row>
    <row r="1976" spans="1:6" x14ac:dyDescent="0.2">
      <c r="A1976">
        <f t="shared" si="145"/>
        <v>1.9300000000000033</v>
      </c>
      <c r="B1976">
        <f t="shared" si="144"/>
        <v>0.8878937487712546</v>
      </c>
      <c r="D1976">
        <f t="shared" si="146"/>
        <v>1.7136349351285243</v>
      </c>
      <c r="F1976">
        <f t="shared" si="146"/>
        <v>3.3073154247980572</v>
      </c>
    </row>
    <row r="1977" spans="1:6" x14ac:dyDescent="0.2">
      <c r="A1977">
        <f t="shared" si="145"/>
        <v>1.9320000000000033</v>
      </c>
      <c r="B1977">
        <f t="shared" si="144"/>
        <v>0.88808824405913844</v>
      </c>
      <c r="D1977">
        <f t="shared" si="146"/>
        <v>1.7157864875222584</v>
      </c>
      <c r="F1977">
        <f t="shared" si="146"/>
        <v>3.3148994938930088</v>
      </c>
    </row>
    <row r="1978" spans="1:6" x14ac:dyDescent="0.2">
      <c r="A1978">
        <f t="shared" si="145"/>
        <v>1.9340000000000033</v>
      </c>
      <c r="B1978">
        <f t="shared" si="144"/>
        <v>0.88828226353682083</v>
      </c>
      <c r="D1978">
        <f t="shared" si="146"/>
        <v>1.7179378976802144</v>
      </c>
      <c r="F1978">
        <f t="shared" si="146"/>
        <v>3.3224918941135404</v>
      </c>
    </row>
    <row r="1979" spans="1:6" x14ac:dyDescent="0.2">
      <c r="A1979">
        <f t="shared" si="145"/>
        <v>1.9360000000000033</v>
      </c>
      <c r="B1979">
        <f t="shared" si="144"/>
        <v>0.88847580865161446</v>
      </c>
      <c r="D1979">
        <f t="shared" si="146"/>
        <v>1.7200891655495285</v>
      </c>
      <c r="F1979">
        <f t="shared" si="146"/>
        <v>3.3300926245038927</v>
      </c>
    </row>
    <row r="1980" spans="1:6" x14ac:dyDescent="0.2">
      <c r="A1980">
        <f t="shared" si="145"/>
        <v>1.9380000000000033</v>
      </c>
      <c r="B1980">
        <f t="shared" si="144"/>
        <v>0.88866888084578166</v>
      </c>
      <c r="D1980">
        <f t="shared" si="146"/>
        <v>1.7222402910791279</v>
      </c>
      <c r="F1980">
        <f t="shared" si="146"/>
        <v>3.3377016841113551</v>
      </c>
    </row>
    <row r="1981" spans="1:6" x14ac:dyDescent="0.2">
      <c r="A1981">
        <f t="shared" si="145"/>
        <v>1.9400000000000033</v>
      </c>
      <c r="B1981">
        <f t="shared" si="144"/>
        <v>0.88886148155655398</v>
      </c>
      <c r="D1981">
        <f t="shared" si="146"/>
        <v>1.7243912742197176</v>
      </c>
      <c r="F1981">
        <f t="shared" si="146"/>
        <v>3.3453190719862578</v>
      </c>
    </row>
    <row r="1982" spans="1:6" x14ac:dyDescent="0.2">
      <c r="A1982">
        <f t="shared" si="145"/>
        <v>1.9420000000000033</v>
      </c>
      <c r="B1982">
        <f t="shared" si="144"/>
        <v>0.88905361221614965</v>
      </c>
      <c r="D1982">
        <f t="shared" si="146"/>
        <v>1.7265421149237654</v>
      </c>
      <c r="F1982">
        <f t="shared" si="146"/>
        <v>3.3529447871819582</v>
      </c>
    </row>
    <row r="1983" spans="1:6" x14ac:dyDescent="0.2">
      <c r="A1983">
        <f t="shared" si="145"/>
        <v>1.9440000000000033</v>
      </c>
      <c r="B1983">
        <f t="shared" si="144"/>
        <v>0.88924527425179345</v>
      </c>
      <c r="D1983">
        <f t="shared" si="146"/>
        <v>1.7286928131454895</v>
      </c>
      <c r="F1983">
        <f t="shared" si="146"/>
        <v>3.360578828754837</v>
      </c>
    </row>
    <row r="1984" spans="1:6" x14ac:dyDescent="0.2">
      <c r="A1984">
        <f t="shared" si="145"/>
        <v>1.9460000000000033</v>
      </c>
      <c r="B1984">
        <f t="shared" si="144"/>
        <v>0.88943646908573437</v>
      </c>
      <c r="D1984">
        <f t="shared" si="146"/>
        <v>1.730843368840842</v>
      </c>
      <c r="F1984">
        <f t="shared" si="146"/>
        <v>3.3682211957642845</v>
      </c>
    </row>
    <row r="1985" spans="1:6" x14ac:dyDescent="0.2">
      <c r="A1985">
        <f t="shared" si="145"/>
        <v>1.9480000000000033</v>
      </c>
      <c r="B1985">
        <f t="shared" si="144"/>
        <v>0.88962719813526436</v>
      </c>
      <c r="D1985">
        <f t="shared" si="146"/>
        <v>1.7329937819674979</v>
      </c>
      <c r="F1985">
        <f t="shared" si="146"/>
        <v>3.3758718872726914</v>
      </c>
    </row>
    <row r="1986" spans="1:6" x14ac:dyDescent="0.2">
      <c r="A1986">
        <f t="shared" si="145"/>
        <v>1.9500000000000033</v>
      </c>
      <c r="B1986">
        <f t="shared" si="144"/>
        <v>0.88981746281273733</v>
      </c>
      <c r="D1986">
        <f t="shared" si="146"/>
        <v>1.7351440524848407</v>
      </c>
      <c r="F1986">
        <f t="shared" si="146"/>
        <v>3.383530902345445</v>
      </c>
    </row>
    <row r="1987" spans="1:6" x14ac:dyDescent="0.2">
      <c r="A1987">
        <f t="shared" si="145"/>
        <v>1.9520000000000033</v>
      </c>
      <c r="B1987">
        <f t="shared" si="144"/>
        <v>0.89000726452558654</v>
      </c>
      <c r="D1987">
        <f t="shared" si="146"/>
        <v>1.7372941803539479</v>
      </c>
      <c r="F1987">
        <f t="shared" si="146"/>
        <v>3.3911982400509117</v>
      </c>
    </row>
    <row r="1988" spans="1:6" x14ac:dyDescent="0.2">
      <c r="A1988">
        <f t="shared" si="145"/>
        <v>1.9540000000000033</v>
      </c>
      <c r="B1988">
        <f t="shared" si="144"/>
        <v>0.89019660467634365</v>
      </c>
      <c r="D1988">
        <f t="shared" si="146"/>
        <v>1.7394441655375785</v>
      </c>
      <c r="F1988">
        <f t="shared" si="146"/>
        <v>3.3988738994604337</v>
      </c>
    </row>
    <row r="1989" spans="1:6" x14ac:dyDescent="0.2">
      <c r="A1989">
        <f t="shared" si="145"/>
        <v>1.9560000000000033</v>
      </c>
      <c r="B1989">
        <f t="shared" si="144"/>
        <v>0.89038548466265666</v>
      </c>
      <c r="D1989">
        <f t="shared" si="146"/>
        <v>1.7415940080001593</v>
      </c>
      <c r="F1989">
        <f t="shared" si="146"/>
        <v>3.4065578796483176</v>
      </c>
    </row>
    <row r="1990" spans="1:6" x14ac:dyDescent="0.2">
      <c r="A1990">
        <f t="shared" si="145"/>
        <v>1.9580000000000033</v>
      </c>
      <c r="B1990">
        <f t="shared" si="144"/>
        <v>0.89057390587730811</v>
      </c>
      <c r="D1990">
        <f t="shared" si="146"/>
        <v>1.7437437077077722</v>
      </c>
      <c r="F1990">
        <f t="shared" si="146"/>
        <v>3.4142501796918237</v>
      </c>
    </row>
    <row r="1991" spans="1:6" x14ac:dyDescent="0.2">
      <c r="A1991">
        <f t="shared" si="145"/>
        <v>1.9600000000000033</v>
      </c>
      <c r="B1991">
        <f t="shared" si="144"/>
        <v>0.89076186970823323</v>
      </c>
      <c r="D1991">
        <f t="shared" si="146"/>
        <v>1.7458932646281402</v>
      </c>
      <c r="F1991">
        <f t="shared" si="146"/>
        <v>3.4219507986711606</v>
      </c>
    </row>
    <row r="1992" spans="1:6" x14ac:dyDescent="0.2">
      <c r="A1992">
        <f t="shared" si="145"/>
        <v>1.9620000000000033</v>
      </c>
      <c r="B1992">
        <f t="shared" si="144"/>
        <v>0.89094937753853831</v>
      </c>
      <c r="D1992">
        <f t="shared" si="146"/>
        <v>1.7480426787306151</v>
      </c>
      <c r="F1992">
        <f t="shared" si="146"/>
        <v>3.4296597356694725</v>
      </c>
    </row>
    <row r="1993" spans="1:6" x14ac:dyDescent="0.2">
      <c r="A1993">
        <f t="shared" si="145"/>
        <v>1.9640000000000033</v>
      </c>
      <c r="B1993">
        <f t="shared" si="144"/>
        <v>0.89113643074651772</v>
      </c>
      <c r="D1993">
        <f t="shared" si="146"/>
        <v>1.7501919499861638</v>
      </c>
      <c r="F1993">
        <f t="shared" si="146"/>
        <v>3.4373769897728312</v>
      </c>
    </row>
    <row r="1994" spans="1:6" x14ac:dyDescent="0.2">
      <c r="A1994">
        <f t="shared" si="145"/>
        <v>1.9660000000000033</v>
      </c>
      <c r="B1994">
        <f t="shared" si="144"/>
        <v>0.89132303070567276</v>
      </c>
      <c r="D1994">
        <f t="shared" si="146"/>
        <v>1.7523410783673556</v>
      </c>
      <c r="F1994">
        <f t="shared" si="146"/>
        <v>3.4451025600702274</v>
      </c>
    </row>
    <row r="1995" spans="1:6" x14ac:dyDescent="0.2">
      <c r="A1995">
        <f t="shared" si="145"/>
        <v>1.9680000000000033</v>
      </c>
      <c r="B1995">
        <f t="shared" si="144"/>
        <v>0.89150917878472957</v>
      </c>
      <c r="D1995">
        <f t="shared" si="146"/>
        <v>1.7544900638483507</v>
      </c>
      <c r="F1995">
        <f t="shared" si="146"/>
        <v>3.4528364456535598</v>
      </c>
    </row>
    <row r="1996" spans="1:6" x14ac:dyDescent="0.2">
      <c r="A1996">
        <f t="shared" si="145"/>
        <v>1.9700000000000033</v>
      </c>
      <c r="B1996">
        <f t="shared" ref="B1996:B2011" si="147">POWER($A1996,B$8)/SQRT(POWER(B$7,2)+POWER($A1996,2))</f>
        <v>0.89169487634765598</v>
      </c>
      <c r="D1996">
        <f t="shared" si="146"/>
        <v>1.7566389064048853</v>
      </c>
      <c r="F1996">
        <f t="shared" si="146"/>
        <v>3.46057864561763</v>
      </c>
    </row>
    <row r="1997" spans="1:6" x14ac:dyDescent="0.2">
      <c r="A1997">
        <f t="shared" ref="A1997:A2011" si="148">A1996+B$3</f>
        <v>1.9720000000000033</v>
      </c>
      <c r="B1997">
        <f t="shared" si="147"/>
        <v>0.89188012475368017</v>
      </c>
      <c r="D1997">
        <f t="shared" si="146"/>
        <v>1.7587876060142602</v>
      </c>
      <c r="F1997">
        <f t="shared" si="146"/>
        <v>3.4683291590601271</v>
      </c>
    </row>
    <row r="1998" spans="1:6" x14ac:dyDescent="0.2">
      <c r="A1998">
        <f t="shared" si="148"/>
        <v>1.9740000000000033</v>
      </c>
      <c r="B1998">
        <f t="shared" si="147"/>
        <v>0.89206492535730775</v>
      </c>
      <c r="D1998">
        <f t="shared" si="146"/>
        <v>1.7609361626553286</v>
      </c>
      <c r="F1998">
        <f t="shared" si="146"/>
        <v>3.4760879850816244</v>
      </c>
    </row>
    <row r="1999" spans="1:6" x14ac:dyDescent="0.2">
      <c r="A1999">
        <f t="shared" si="148"/>
        <v>1.9760000000000033</v>
      </c>
      <c r="B1999">
        <f t="shared" si="147"/>
        <v>0.89224927950833988</v>
      </c>
      <c r="D1999">
        <f t="shared" si="146"/>
        <v>1.7630845763084826</v>
      </c>
      <c r="F1999">
        <f t="shared" si="146"/>
        <v>3.4838551227855676</v>
      </c>
    </row>
    <row r="2000" spans="1:6" x14ac:dyDescent="0.2">
      <c r="A2000">
        <f t="shared" si="148"/>
        <v>1.9780000000000033</v>
      </c>
      <c r="B2000">
        <f t="shared" si="147"/>
        <v>0.89243318855189002</v>
      </c>
      <c r="D2000">
        <f t="shared" si="146"/>
        <v>1.7652328469556413</v>
      </c>
      <c r="F2000">
        <f t="shared" si="146"/>
        <v>3.4916305712782645</v>
      </c>
    </row>
    <row r="2001" spans="1:6" x14ac:dyDescent="0.2">
      <c r="A2001">
        <f t="shared" si="148"/>
        <v>1.9800000000000033</v>
      </c>
      <c r="B2001">
        <f t="shared" si="147"/>
        <v>0.89261665382840261</v>
      </c>
      <c r="D2001">
        <f t="shared" si="146"/>
        <v>1.76738097458024</v>
      </c>
      <c r="F2001">
        <f t="shared" si="146"/>
        <v>3.4994143296688813</v>
      </c>
    </row>
    <row r="2002" spans="1:6" x14ac:dyDescent="0.2">
      <c r="A2002">
        <f t="shared" si="148"/>
        <v>1.9820000000000033</v>
      </c>
      <c r="B2002">
        <f t="shared" si="147"/>
        <v>0.89279967667366877</v>
      </c>
      <c r="D2002">
        <f t="shared" si="146"/>
        <v>1.7695289591672145</v>
      </c>
      <c r="F2002">
        <f t="shared" si="146"/>
        <v>3.5072063970694249</v>
      </c>
    </row>
    <row r="2003" spans="1:6" x14ac:dyDescent="0.2">
      <c r="A2003">
        <f t="shared" si="148"/>
        <v>1.9840000000000033</v>
      </c>
      <c r="B2003">
        <f t="shared" si="147"/>
        <v>0.8929822584188456</v>
      </c>
      <c r="D2003">
        <f t="shared" si="146"/>
        <v>1.7716768007029926</v>
      </c>
      <c r="F2003">
        <f t="shared" si="146"/>
        <v>3.5150067725947429</v>
      </c>
    </row>
    <row r="2004" spans="1:6" x14ac:dyDescent="0.2">
      <c r="A2004">
        <f t="shared" si="148"/>
        <v>1.9860000000000033</v>
      </c>
      <c r="B2004">
        <f t="shared" si="147"/>
        <v>0.89316440039047174</v>
      </c>
      <c r="D2004">
        <f t="shared" si="146"/>
        <v>1.7738244991754799</v>
      </c>
      <c r="F2004">
        <f t="shared" si="146"/>
        <v>3.5228154553625091</v>
      </c>
    </row>
    <row r="2005" spans="1:6" x14ac:dyDescent="0.2">
      <c r="A2005">
        <f t="shared" si="148"/>
        <v>1.9880000000000033</v>
      </c>
      <c r="B2005">
        <f t="shared" si="147"/>
        <v>0.89334610391048586</v>
      </c>
      <c r="D2005">
        <f t="shared" si="146"/>
        <v>1.7759720545740487</v>
      </c>
      <c r="F2005">
        <f t="shared" si="146"/>
        <v>3.5306324444932149</v>
      </c>
    </row>
    <row r="2006" spans="1:6" x14ac:dyDescent="0.2">
      <c r="A2006">
        <f t="shared" si="148"/>
        <v>1.9900000000000033</v>
      </c>
      <c r="B2006">
        <f t="shared" si="147"/>
        <v>0.89352737029624296</v>
      </c>
      <c r="D2006">
        <f t="shared" si="146"/>
        <v>1.7781194668895264</v>
      </c>
      <c r="F2006">
        <f t="shared" si="146"/>
        <v>3.5384577391101635</v>
      </c>
    </row>
    <row r="2007" spans="1:6" x14ac:dyDescent="0.2">
      <c r="A2007">
        <f t="shared" si="148"/>
        <v>1.9920000000000033</v>
      </c>
      <c r="B2007">
        <f t="shared" si="147"/>
        <v>0.89370820086053193</v>
      </c>
      <c r="D2007">
        <f t="shared" si="146"/>
        <v>1.7802667361141826</v>
      </c>
      <c r="F2007">
        <f t="shared" si="146"/>
        <v>3.5462913383394574</v>
      </c>
    </row>
    <row r="2008" spans="1:6" x14ac:dyDescent="0.2">
      <c r="A2008">
        <f t="shared" si="148"/>
        <v>1.9940000000000033</v>
      </c>
      <c r="B2008">
        <f t="shared" si="147"/>
        <v>0.89388859691159239</v>
      </c>
      <c r="D2008">
        <f t="shared" si="146"/>
        <v>1.7824138622417183</v>
      </c>
      <c r="F2008">
        <f t="shared" si="146"/>
        <v>3.5541332413099922</v>
      </c>
    </row>
    <row r="2009" spans="1:6" x14ac:dyDescent="0.2">
      <c r="A2009">
        <f t="shared" si="148"/>
        <v>1.9960000000000033</v>
      </c>
      <c r="B2009">
        <f t="shared" si="147"/>
        <v>0.89406855975313149</v>
      </c>
      <c r="D2009">
        <f t="shared" si="146"/>
        <v>1.7845608452672534</v>
      </c>
      <c r="F2009">
        <f t="shared" si="146"/>
        <v>3.5619834471534442</v>
      </c>
    </row>
    <row r="2010" spans="1:6" x14ac:dyDescent="0.2">
      <c r="A2010">
        <f t="shared" si="148"/>
        <v>1.9980000000000033</v>
      </c>
      <c r="B2010">
        <f t="shared" si="147"/>
        <v>0.89424809068434163</v>
      </c>
      <c r="D2010">
        <f t="shared" si="146"/>
        <v>1.7867076851873176</v>
      </c>
      <c r="F2010">
        <f t="shared" si="146"/>
        <v>3.5698419550042666</v>
      </c>
    </row>
    <row r="2011" spans="1:6" x14ac:dyDescent="0.2">
      <c r="A2011">
        <f t="shared" si="148"/>
        <v>2.0000000000000031</v>
      </c>
      <c r="B2011">
        <f t="shared" si="147"/>
        <v>0.89442719099991619</v>
      </c>
      <c r="D2011">
        <f t="shared" ref="D2011:F2011" si="149">POWER($A2011,D$8)/SQRT(POWER(D$7,2)+POWER($A2011,2))</f>
        <v>1.788854381999835</v>
      </c>
      <c r="F2011">
        <f t="shared" si="149"/>
        <v>3.5777087639996759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2023-06-09T18:10:35Z</dcterms:modified>
</cp:coreProperties>
</file>